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V4145A" r:id="rId3" sheetId="1"/>
  </sheets>
  <definedNames>
    <definedName name="_xlnm.Print_Area" localSheetId="0">RV4145A!$A$1:$E$21</definedName>
  </definedNames>
</workbook>
</file>

<file path=xl/sharedStrings.xml><?xml version="1.0" encoding="utf-8"?>
<sst xmlns="http://schemas.openxmlformats.org/spreadsheetml/2006/main" count="123" uniqueCount="97">
  <si>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</si>
  <si>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</si>
  <si>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</si>
  <si>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</si>
  <si>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</si>
  <si>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</si>
  <si>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</si>
  <si>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</si>
  <si>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</si>
  <si>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</si>
  <si>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</si>
  <si>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</si>
  <si>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</si>
  <si>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</si>
  <si>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</si>
  <si>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</si>
  <si>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</si>
  <si>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</si>
  <si>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</si>
  <si>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</si>
  <si>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</si>
  <si>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</si>
  <si>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</si>
  <si>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</si>
  <si>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</si>
  <si>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</si>
  <si>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</si>
  <si>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</si>
  <si>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</si>
  <si>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</si>
  <si>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</si>
  <si>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</si>
  <si>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</si>
  <si>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</si>
  <si>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</si>
  <si>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</si>
  <si>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</si>
  <si>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</si>
  <si>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</si>
  <si>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</si>
  <si>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</si>
  <si>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</si>
  <si>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</si>
  <si>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</si>
  <si>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RV4145A</t>
  </si>
  <si>
    <t>RV4145AMT</t>
  </si>
  <si>
    <t>Last Shipments</t>
  </si>
  <si>
    <t>Yes</t>
  </si>
  <si>
    <t>0</t>
  </si>
  <si>
    <t>28.9384</t>
  </si>
  <si>
    <t>1.00015</t>
  </si>
  <si>
    <t>70.0614</t>
  </si>
  <si>
    <t>39.394</t>
  </si>
  <si>
    <t>0.199487</t>
  </si>
  <si>
    <t>0.129537</t>
  </si>
  <si>
    <t>2.39903</t>
  </si>
  <si>
    <t>97.2331</t>
  </si>
  <si>
    <t>0.0388611</t>
  </si>
  <si>
    <t>38.599</t>
  </si>
  <si>
    <t>78.5</t>
  </si>
  <si>
    <t>21.5</t>
  </si>
  <si>
    <t>0.718</t>
  </si>
  <si>
    <t>100</t>
  </si>
  <si>
    <t>2</t>
  </si>
  <si>
    <t>7.1</t>
  </si>
  <si>
    <t>0.199</t>
  </si>
  <si>
    <t>88.010</t>
  </si>
  <si>
    <t>RV4145AN</t>
  </si>
  <si>
    <t>3.5</t>
  </si>
  <si>
    <t>8</t>
  </si>
  <si>
    <t>0.5</t>
  </si>
  <si>
    <t>80</t>
  </si>
  <si>
    <t>321</t>
  </si>
  <si>
    <t>0.500773</t>
  </si>
  <si>
    <t>0.140071</t>
  </si>
  <si>
    <t>2.61273</t>
  </si>
  <si>
    <t>96.5258</t>
  </si>
  <si>
    <t>0.22063</t>
  </si>
  <si>
    <t>137.787</t>
  </si>
  <si>
    <t>75</t>
  </si>
  <si>
    <t>25</t>
  </si>
  <si>
    <t>3</t>
  </si>
  <si>
    <t>9.05</t>
  </si>
  <si>
    <t>1.6</t>
  </si>
  <si>
    <t>6</t>
  </si>
  <si>
    <t>478.437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</si>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</sst>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35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48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7">
      <c r="A7" t="s" s="1">
        <v>44</v>
      </c>
      <c r="B7" t="s" s="1">
        <v>67</v>
      </c>
      <c r="C7" t="s" s="1">
        <v>46</v>
      </c>
      <c r="D7" t="s" s="3">
        <v>47</v>
      </c>
      <c r="E7" t="s" s="3">
        <v>47</v>
      </c>
      <c r="F7" t="s" s="8">
        <v>68</v>
      </c>
      <c r="G7" t="s" s="8">
        <v>69</v>
      </c>
      <c r="H7" t="s" s="8">
        <v>70</v>
      </c>
      <c r="I7" t="s" s="8">
        <v>71</v>
      </c>
      <c r="J7" t="s" s="8">
        <v>69</v>
      </c>
      <c r="K7" t="s" s="8">
        <v>72</v>
      </c>
      <c r="L7" t="s" s="8">
        <v>73</v>
      </c>
      <c r="M7" t="s" s="8">
        <v>74</v>
      </c>
      <c r="N7" t="s" s="8">
        <v>75</v>
      </c>
      <c r="O7" t="s" s="8">
        <v>76</v>
      </c>
      <c r="P7" t="s" s="8">
        <v>77</v>
      </c>
      <c r="Q7" t="s" s="8">
        <v>78</v>
      </c>
      <c r="R7" t="s" s="8">
        <v>79</v>
      </c>
      <c r="S7" t="s" s="8">
        <v>80</v>
      </c>
      <c r="T7" t="s" s="8">
        <v>81</v>
      </c>
      <c r="U7" t="s" s="8">
        <v>62</v>
      </c>
      <c r="V7" t="s" s="8">
        <v>82</v>
      </c>
      <c r="W7" t="s" s="8">
        <v>62</v>
      </c>
      <c r="X7" t="s" s="8">
        <v>83</v>
      </c>
      <c r="Y7" t="s" s="8">
        <v>62</v>
      </c>
      <c r="Z7" t="s" s="8">
        <v>84</v>
      </c>
      <c r="AA7" t="s" s="8">
        <v>85</v>
      </c>
    </row>
    <row r="10">
      <c r="A10" t="s" s="5">
        <v>86</v>
      </c>
    </row>
    <row r="11">
      <c r="A11" s="6" t="s">
        <v>87</v>
      </c>
    </row>
    <row r="12">
      <c r="A12" s="6" t="s">
        <v>88</v>
      </c>
    </row>
    <row r="13">
      <c r="A13" t="s" s="6">
        <v>89</v>
      </c>
    </row>
    <row r="14">
      <c r="A14" s="6" t="s">
        <v>90</v>
      </c>
    </row>
    <row r="15">
      <c r="A15" s="6" t="s">
        <v>91</v>
      </c>
    </row>
    <row r="16">
      <c r="A16" s="6" t="s">
        <v>92</v>
      </c>
    </row>
    <row r="18">
      <c r="A18" s="6" t="s">
        <v>93</v>
      </c>
    </row>
    <row r="19">
      <c r="A19" s="6" t="s">
        <v>94</v>
      </c>
    </row>
    <row r="20">
      <c r="A20" s="6" t="s">
        <v>95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2024-04-16T06:51:05Z</dcterms:created>
  <dc:creator>Apache POI</dc:creator>
</cp:coreProperties>
</file>