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D2006FR" r:id="rId3" sheetId="1"/>
  </sheets>
  <definedNames>
    <definedName name="_xlnm.Print_Area" localSheetId="0">RD2006FR!$A$1:$E$20</definedName>
  </definedNames>
</workbook>
</file>

<file path=xl/sharedStrings.xml><?xml version="1.0" encoding="utf-8"?>
<sst xmlns="http://schemas.openxmlformats.org/spreadsheetml/2006/main" count="96" uniqueCount="77">
  <si>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</si>
  <si>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</si>
  <si>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</si>
  <si>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</si>
  <si>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</si>
  <si>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</si>
  <si>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</si>
  <si>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</si>
  <si>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</si>
  <si>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</si>
  <si>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</si>
  <si>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</si>
  <si>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</si>
  <si>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</si>
  <si>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Phenolic Resin[%]</t>
  </si>
  <si>
    <t>Epoxy   Phenol Resin[%]</t>
  </si>
  <si>
    <t>Carbon Black (C)[%]</t>
  </si>
  <si>
    <t>Fused Silica (SiO2)[%]</t>
  </si>
  <si>
    <t>Ortho-Cresol Novolac Resin[%]</t>
  </si>
  <si>
    <t>Silica Crystalline (SiO2)[%]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</si>
  <si>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</si>
  <si>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</si>
  <si>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</si>
  <si>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</si>
  <si>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</si>
  <si>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</si>
  <si>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</si>
  <si>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</si>
  <si>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</si>
  <si>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</si>
  <si>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1333-86-4</t>
  </si>
  <si>
    <t>60676-86-0</t>
  </si>
  <si>
    <t>29690-82-2</t>
  </si>
  <si>
    <t>14808-60-7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</si>
  <si>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</si>
  <si>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</si>
  <si>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</si>
  <si>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</si>
  <si>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</si>
  <si>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</si>
  <si>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</si>
  <si>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</si>
  <si>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</si>
  <si>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RD2006FR</t>
  </si>
  <si>
    <t>RD2006FR-H</t>
  </si>
  <si>
    <t>Last Shipments</t>
  </si>
  <si>
    <t>Yes</t>
  </si>
  <si>
    <t>No</t>
  </si>
  <si>
    <t>4</t>
  </si>
  <si>
    <t>0.5</t>
  </si>
  <si>
    <t>18.5</t>
  </si>
  <si>
    <t>69</t>
  </si>
  <si>
    <t>1082.11</t>
  </si>
  <si>
    <t>0.1</t>
  </si>
  <si>
    <t>99.87</t>
  </si>
  <si>
    <t>0.03</t>
  </si>
  <si>
    <t>580.5</t>
  </si>
  <si>
    <t>1.5</t>
  </si>
  <si>
    <t>93.5</t>
  </si>
  <si>
    <t>5</t>
  </si>
  <si>
    <t>10.5</t>
  </si>
  <si>
    <t>100</t>
  </si>
  <si>
    <t>3</t>
  </si>
  <si>
    <t>9.85</t>
  </si>
  <si>
    <t>1.42</t>
  </si>
  <si>
    <t>1687.38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</si>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</sst>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20</v>
      </c>
      <c r="Q4" t="s" s="2">
        <v>24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34</v>
      </c>
      <c r="Q5" t="s" s="2">
        <v>38</v>
      </c>
      <c r="R5" t="s" s="2">
        <v>39</v>
      </c>
      <c r="S5" t="s" s="2">
        <v>40</v>
      </c>
      <c r="T5" t="s" s="2">
        <v>34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34</v>
      </c>
      <c r="AA5" t="s" s="2">
        <v>34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48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2024-04-24T05:39:46Z</dcterms:created>
  <dc:creator>Apache POI</dc:creator>
</cp:coreProperties>
</file>