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HL080N120SC1" r:id="rId3" sheetId="1"/>
  </sheets>
  <definedNames>
    <definedName name="_xlnm.Print_Area" localSheetId="0">NVHL080N120SC1!$A$1:$E$21</definedName>
  </definedNames>
</workbook>
</file>

<file path=xl/sharedStrings.xml><?xml version="1.0" encoding="utf-8"?>
<sst xmlns="http://schemas.openxmlformats.org/spreadsheetml/2006/main" count="127" uniqueCount="80">
  <si>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</si>
  <si>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</si>
  <si>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</si>
  <si>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</si>
  <si>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</si>
  <si>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</si>
  <si>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</si>
  <si>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</si>
  <si>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</si>
  <si>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</si>
  <si>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</si>
  <si>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</si>
  <si>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</si>
  <si>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</si>
  <si>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Polymer(phenyl glycidil ether)-co-dicyclopentadiene[%]</t>
  </si>
  <si>
    <t>Proprietary[%]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</si>
  <si>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</si>
  <si>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</si>
  <si>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</si>
  <si>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</si>
  <si>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</si>
  <si>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</si>
  <si>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</si>
  <si>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</si>
  <si>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</si>
  <si>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</si>
  <si>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</si>
  <si>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</si>
  <si>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Carbide[%]</t>
  </si>
  <si>
    <t>Aluminum (Al)[%]</t>
  </si>
  <si>
    <t>119345-05-0</t>
  </si>
  <si>
    <t>proprietary data</t>
  </si>
  <si>
    <t>1333-86-4</t>
  </si>
  <si>
    <t>21645-51-2</t>
  </si>
  <si>
    <t>60676-86-0</t>
  </si>
  <si>
    <t>29690-82-2</t>
  </si>
  <si>
    <t>9003-35-4</t>
  </si>
  <si>
    <t>n/a</t>
  </si>
  <si>
    <t>7439-89-6</t>
  </si>
  <si>
    <t>7440-50-8</t>
  </si>
  <si>
    <t>7723-14-0</t>
  </si>
  <si>
    <t>7440-22-4</t>
  </si>
  <si>
    <t>7439-92-1</t>
  </si>
  <si>
    <t>7440-31-5</t>
  </si>
  <si>
    <t>409-21-2</t>
  </si>
  <si>
    <t>7429-90-5</t>
  </si>
  <si>
    <t>NVHL080N120SC1</t>
  </si>
  <si>
    <t>Active, Not Rec</t>
  </si>
  <si>
    <t>Yes</t>
  </si>
  <si>
    <t>No</t>
  </si>
  <si>
    <t>5</t>
  </si>
  <si>
    <t>0.5</t>
  </si>
  <si>
    <t>4.5</t>
  </si>
  <si>
    <t>75</t>
  </si>
  <si>
    <t>1740</t>
  </si>
  <si>
    <t>0.1</t>
  </si>
  <si>
    <t>99.87</t>
  </si>
  <si>
    <t>0.03</t>
  </si>
  <si>
    <t>3612.9</t>
  </si>
  <si>
    <t>2.5</t>
  </si>
  <si>
    <t>92.5</t>
  </si>
  <si>
    <t>35.025</t>
  </si>
  <si>
    <t>100</t>
  </si>
  <si>
    <t>31</t>
  </si>
  <si>
    <t>32</t>
  </si>
  <si>
    <t>6</t>
  </si>
  <si>
    <t>5456.925</t>
  </si>
  <si>
    <t>NVHL080N120SC1A</t>
  </si>
  <si>
    <t>Active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</si>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</sst>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25</v>
      </c>
      <c r="S4" t="s" s="2">
        <v>26</v>
      </c>
      <c r="T4" t="s" s="2">
        <v>27</v>
      </c>
      <c r="U4" t="s" s="2">
        <v>21</v>
      </c>
      <c r="V4" t="s" s="2">
        <v>27</v>
      </c>
      <c r="W4" t="s" s="2">
        <v>21</v>
      </c>
      <c r="X4" t="s" s="2">
        <v>28</v>
      </c>
      <c r="Y4" t="s" s="2">
        <v>21</v>
      </c>
      <c r="Z4" t="s" s="2">
        <v>29</v>
      </c>
      <c r="AA4" t="s" s="2">
        <v>21</v>
      </c>
      <c r="AB4" t="s" s="2">
        <v>21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37</v>
      </c>
      <c r="R5" t="s" s="2">
        <v>41</v>
      </c>
      <c r="S5" t="s" s="2">
        <v>42</v>
      </c>
      <c r="T5" t="s" s="2">
        <v>43</v>
      </c>
      <c r="U5" t="s" s="2">
        <v>37</v>
      </c>
      <c r="V5" t="s" s="2">
        <v>43</v>
      </c>
      <c r="W5" t="s" s="2">
        <v>37</v>
      </c>
      <c r="X5" t="s" s="2">
        <v>44</v>
      </c>
      <c r="Y5" t="s" s="2">
        <v>37</v>
      </c>
      <c r="Z5" t="s" s="2">
        <v>45</v>
      </c>
      <c r="AA5" t="s" s="2">
        <v>37</v>
      </c>
      <c r="AB5" t="s" s="2">
        <v>37</v>
      </c>
    </row>
    <row r="6">
      <c r="A6" t="s" s="1">
        <v>46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50</v>
      </c>
      <c r="L6" t="s" s="8">
        <v>50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50</v>
      </c>
      <c r="U6" t="s" s="8">
        <v>61</v>
      </c>
      <c r="V6" t="s" s="8">
        <v>62</v>
      </c>
      <c r="W6" t="s" s="8">
        <v>63</v>
      </c>
      <c r="X6" t="s" s="8">
        <v>62</v>
      </c>
      <c r="Y6" t="s" s="8">
        <v>64</v>
      </c>
      <c r="Z6" t="s" s="8">
        <v>62</v>
      </c>
      <c r="AA6" t="s" s="8">
        <v>65</v>
      </c>
      <c r="AB6" t="s" s="8">
        <v>66</v>
      </c>
    </row>
    <row r="7">
      <c r="A7" t="s" s="1">
        <v>67</v>
      </c>
      <c r="B7" t="s" s="1">
        <v>67</v>
      </c>
      <c r="C7" t="s" s="1">
        <v>68</v>
      </c>
      <c r="D7" t="s" s="3">
        <v>48</v>
      </c>
      <c r="E7" t="s" s="3">
        <v>49</v>
      </c>
      <c r="F7" t="s" s="8">
        <v>50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50</v>
      </c>
      <c r="L7" t="s" s="8">
        <v>50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50</v>
      </c>
      <c r="U7" t="s" s="8">
        <v>61</v>
      </c>
      <c r="V7" t="s" s="8">
        <v>62</v>
      </c>
      <c r="W7" t="s" s="8">
        <v>63</v>
      </c>
      <c r="X7" t="s" s="8">
        <v>62</v>
      </c>
      <c r="Y7" t="s" s="8">
        <v>64</v>
      </c>
      <c r="Z7" t="s" s="8">
        <v>62</v>
      </c>
      <c r="AA7" t="s" s="8">
        <v>65</v>
      </c>
      <c r="AB7" t="s" s="8">
        <v>66</v>
      </c>
    </row>
    <row r="10">
      <c r="A10" t="s" s="5">
        <v>69</v>
      </c>
    </row>
    <row r="11">
      <c r="A11" s="6" t="s">
        <v>70</v>
      </c>
    </row>
    <row r="12">
      <c r="A12" s="6" t="s">
        <v>71</v>
      </c>
    </row>
    <row r="13">
      <c r="A13" t="s" s="6">
        <v>72</v>
      </c>
    </row>
    <row r="14">
      <c r="A14" s="6" t="s">
        <v>73</v>
      </c>
    </row>
    <row r="15">
      <c r="A15" s="6" t="s">
        <v>74</v>
      </c>
    </row>
    <row r="16">
      <c r="A16" s="6" t="s">
        <v>75</v>
      </c>
    </row>
    <row r="18">
      <c r="A18" s="6" t="s">
        <v>76</v>
      </c>
    </row>
    <row r="19">
      <c r="A19" s="6" t="s">
        <v>77</v>
      </c>
    </row>
    <row r="20">
      <c r="A20" s="6" t="s">
        <v>78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2024-04-16T21:14:59Z</dcterms:created>
  <dc:creator>Apache POI</dc:creator>
</cp:coreProperties>
</file>