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SV30H100E" r:id="rId3" sheetId="1"/>
  </sheets>
  <definedNames>
    <definedName name="_xlnm.Print_Area" localSheetId="0">NTSV30H100E!$A$1:$E$20</definedName>
  </definedNames>
</workbook>
</file>

<file path=xl/sharedStrings.xml><?xml version="1.0" encoding="utf-8"?>
<sst xmlns="http://schemas.openxmlformats.org/spreadsheetml/2006/main" count="87" uniqueCount="71">
  <si>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</si>
  <si>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</si>
  <si>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</si>
  <si>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</si>
  <si>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</si>
  <si>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</si>
  <si>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</si>
  <si>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</si>
  <si>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</si>
  <si>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</si>
  <si>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</si>
  <si>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</si>
  <si>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</si>
  <si>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</si>
  <si>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  Phenol Resin[%]</t>
  </si>
  <si>
    <t>Aluminum Hydroxide (Al(OH)3)[%]</t>
  </si>
  <si>
    <t>Fused Silica (SiO2)[%]</t>
  </si>
  <si>
    <t>Bisphenol A, Epichlorohydrin polymer[%]</t>
  </si>
  <si>
    <t>Weight[mg]</t>
  </si>
  <si>
    <t>Iron (Fe)[%]</t>
  </si>
  <si>
    <t>Copper (Cu)[%]</t>
  </si>
  <si>
    <t>Phosphorus (P)[%]</t>
  </si>
  <si>
    <t>Lead (Pb)[%]</t>
  </si>
  <si>
    <t>Tin (Sn)[%]</t>
  </si>
  <si>
    <t>Silicon (Si)[%]</t>
  </si>
  <si>
    <t>Aluminum (Al)[%]</t>
  </si>
  <si>
    <t>proprietary data</t>
  </si>
  <si>
    <t>21645-51-2</t>
  </si>
  <si>
    <t>60676-86-0</t>
  </si>
  <si>
    <t>90598-46-2, 25068-38-6</t>
  </si>
  <si>
    <t>n/a</t>
  </si>
  <si>
    <t>7439-89-6</t>
  </si>
  <si>
    <t>7440-50-8</t>
  </si>
  <si>
    <t>7723-14-0</t>
  </si>
  <si>
    <t>7439-92-1</t>
  </si>
  <si>
    <t>7440-31-5</t>
  </si>
  <si>
    <t>7440-21-3</t>
  </si>
  <si>
    <t>7429-90-5</t>
  </si>
  <si>
    <t>NTSV30H100E</t>
  </si>
  <si>
    <t>NTSV30H100ECTG</t>
  </si>
  <si>
    <t>Last Shipments</t>
  </si>
  <si>
    <t>Yes</t>
  </si>
  <si>
    <t>No</t>
  </si>
  <si>
    <t>8.5</t>
  </si>
  <si>
    <t>1.5</t>
  </si>
  <si>
    <t>86.5</t>
  </si>
  <si>
    <t>3.5</t>
  </si>
  <si>
    <t>644</t>
  </si>
  <si>
    <t>0.19</t>
  </si>
  <si>
    <t>99.8</t>
  </si>
  <si>
    <t>0.01</t>
  </si>
  <si>
    <t>1271.74</t>
  </si>
  <si>
    <t>90</t>
  </si>
  <si>
    <t>10</t>
  </si>
  <si>
    <t>0.212</t>
  </si>
  <si>
    <t>100</t>
  </si>
  <si>
    <t>42.4</t>
  </si>
  <si>
    <t>2.2</t>
  </si>
  <si>
    <t>0.15</t>
  </si>
  <si>
    <t>1960.702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</si>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</sst>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18</v>
      </c>
      <c r="R4" t="s" s="2">
        <v>23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30</v>
      </c>
      <c r="O5" t="s" s="2">
        <v>34</v>
      </c>
      <c r="P5" t="s" s="2">
        <v>35</v>
      </c>
      <c r="Q5" t="s" s="2">
        <v>30</v>
      </c>
      <c r="R5" t="s" s="2">
        <v>35</v>
      </c>
      <c r="S5" t="s" s="2">
        <v>30</v>
      </c>
      <c r="T5" t="s" s="2">
        <v>36</v>
      </c>
      <c r="U5" t="s" s="2">
        <v>30</v>
      </c>
      <c r="V5" t="s" s="2">
        <v>37</v>
      </c>
      <c r="W5" t="s" s="2">
        <v>30</v>
      </c>
      <c r="X5" t="s" s="2">
        <v>30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2024-04-18T12:58:35Z</dcterms:created>
  <dc:creator>Apache POI</dc:creator>
</cp:coreProperties>
</file>