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6H801N" r:id="rId3" sheetId="1"/>
  </sheets>
  <definedNames>
    <definedName name="_xlnm.Print_Area" localSheetId="0">NTMFS6H801N!$A$1:$E$21</definedName>
  </definedNames>
</workbook>
</file>

<file path=xl/sharedStrings.xml><?xml version="1.0" encoding="utf-8"?>
<sst xmlns="http://schemas.openxmlformats.org/spreadsheetml/2006/main" count="140" uniqueCount="78">
  <si>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</si>
  <si>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</si>
  <si>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</si>
  <si>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</si>
  <si>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</si>
  <si>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</si>
  <si>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</si>
  <si>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</si>
  <si>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</si>
  <si>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</si>
  <si>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</si>
  <si>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</si>
  <si>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</si>
  <si>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</si>
  <si>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</si>
  <si>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</si>
  <si>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</si>
  <si>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</si>
  <si>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</si>
  <si>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</si>
  <si>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</si>
  <si>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</si>
  <si>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</si>
  <si>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</si>
  <si>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</si>
  <si>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</si>
  <si>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</si>
  <si>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</si>
  <si>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</si>
  <si>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</si>
  <si>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</si>
  <si>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</si>
  <si>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</si>
  <si>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</si>
  <si>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</si>
  <si>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</si>
  <si>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</si>
  <si>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</si>
  <si>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</si>
  <si>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</si>
  <si>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NTMFS6H801NL</t>
  </si>
  <si>
    <t>NTMFS6H801NLT1G</t>
  </si>
  <si>
    <t>Active</t>
  </si>
  <si>
    <t>Yes</t>
  </si>
  <si>
    <t>No</t>
  </si>
  <si>
    <t>7.5</t>
  </si>
  <si>
    <t>2.5</t>
  </si>
  <si>
    <t>0.5</t>
  </si>
  <si>
    <t>82</t>
  </si>
  <si>
    <t>43.54</t>
  </si>
  <si>
    <t>0.06</t>
  </si>
  <si>
    <t>0.1</t>
  </si>
  <si>
    <t>99.81</t>
  </si>
  <si>
    <t>0.03</t>
  </si>
  <si>
    <t>47.6</t>
  </si>
  <si>
    <t>92.5</t>
  </si>
  <si>
    <t>5</t>
  </si>
  <si>
    <t>2.41</t>
  </si>
  <si>
    <t>100</t>
  </si>
  <si>
    <t>1.7</t>
  </si>
  <si>
    <t>0.73</t>
  </si>
  <si>
    <t>0.05</t>
  </si>
  <si>
    <t>99.87</t>
  </si>
  <si>
    <t>4.8</t>
  </si>
  <si>
    <t>100.83</t>
  </si>
  <si>
    <t>NTMFS6H801N</t>
  </si>
  <si>
    <t>NTMFS6H801NT1G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</si>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</sst>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22</v>
      </c>
      <c r="AB4" t="s" s="2">
        <v>23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38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35</v>
      </c>
      <c r="Z5" t="s" s="2">
        <v>32</v>
      </c>
      <c r="AA5" t="s" s="2">
        <v>34</v>
      </c>
      <c r="AB5" t="s" s="2">
        <v>35</v>
      </c>
      <c r="AC5" t="s" s="2">
        <v>36</v>
      </c>
      <c r="AD5" t="s" s="2">
        <v>32</v>
      </c>
      <c r="AE5" t="s" s="2">
        <v>32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46</v>
      </c>
      <c r="R6" t="s" s="8">
        <v>55</v>
      </c>
      <c r="S6" t="s" s="8">
        <v>56</v>
      </c>
      <c r="T6" t="s" s="8">
        <v>57</v>
      </c>
      <c r="U6" t="s" s="8">
        <v>58</v>
      </c>
      <c r="V6" t="s" s="8">
        <v>59</v>
      </c>
      <c r="W6" t="s" s="8">
        <v>58</v>
      </c>
      <c r="X6" t="s" s="8">
        <v>60</v>
      </c>
      <c r="Y6" t="s" s="8">
        <v>58</v>
      </c>
      <c r="Z6" t="s" s="8">
        <v>61</v>
      </c>
      <c r="AA6" t="s" s="8">
        <v>51</v>
      </c>
      <c r="AB6" t="s" s="8">
        <v>62</v>
      </c>
      <c r="AC6" t="s" s="8">
        <v>53</v>
      </c>
      <c r="AD6" t="s" s="8">
        <v>63</v>
      </c>
      <c r="AE6" t="s" s="8">
        <v>64</v>
      </c>
    </row>
    <row r="7">
      <c r="A7" t="s" s="1">
        <v>65</v>
      </c>
      <c r="B7" t="s" s="1">
        <v>66</v>
      </c>
      <c r="C7" t="s" s="1">
        <v>42</v>
      </c>
      <c r="D7" t="s" s="3">
        <v>43</v>
      </c>
      <c r="E7" t="s" s="3">
        <v>44</v>
      </c>
      <c r="F7" t="s" s="8">
        <v>45</v>
      </c>
      <c r="G7" t="s" s="8">
        <v>46</v>
      </c>
      <c r="H7" t="s" s="8">
        <v>45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46</v>
      </c>
      <c r="R7" t="s" s="8">
        <v>55</v>
      </c>
      <c r="S7" t="s" s="8">
        <v>56</v>
      </c>
      <c r="T7" t="s" s="8">
        <v>57</v>
      </c>
      <c r="U7" t="s" s="8">
        <v>58</v>
      </c>
      <c r="V7" t="s" s="8">
        <v>59</v>
      </c>
      <c r="W7" t="s" s="8">
        <v>58</v>
      </c>
      <c r="X7" t="s" s="8">
        <v>60</v>
      </c>
      <c r="Y7" t="s" s="8">
        <v>58</v>
      </c>
      <c r="Z7" t="s" s="8">
        <v>61</v>
      </c>
      <c r="AA7" t="s" s="8">
        <v>51</v>
      </c>
      <c r="AB7" t="s" s="8">
        <v>62</v>
      </c>
      <c r="AC7" t="s" s="8">
        <v>53</v>
      </c>
      <c r="AD7" t="s" s="8">
        <v>63</v>
      </c>
      <c r="AE7" t="s" s="8">
        <v>64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2024-04-19T09:00:28Z</dcterms:created>
  <dc:creator>Apache POI</dc:creator>
</cp:coreProperties>
</file>