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LJF3117P" r:id="rId3" sheetId="1"/>
  </sheets>
  <definedNames>
    <definedName name="_xlnm.Print_Area" localSheetId="0">NTLJF3117P!$A$1:$E$20</definedName>
  </definedNames>
</workbook>
</file>

<file path=xl/sharedStrings.xml><?xml version="1.0" encoding="utf-8"?>
<sst xmlns="http://schemas.openxmlformats.org/spreadsheetml/2006/main" count="90" uniqueCount="69">
  <si>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</si>
  <si>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</si>
  <si>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</si>
  <si>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</si>
  <si>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</si>
  <si>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</si>
  <si>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</si>
  <si>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</si>
  <si>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</si>
  <si>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</si>
  <si>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</si>
  <si>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</si>
  <si>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</si>
  <si>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</si>
  <si>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</si>
  <si>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</si>
  <si>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</si>
  <si>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</si>
  <si>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</si>
  <si>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</si>
  <si>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</si>
  <si>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</si>
  <si>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</si>
  <si>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Epoxy resins[%]</t>
  </si>
  <si>
    <t>Tin (Sn)[%]</t>
  </si>
  <si>
    <t>Silicon (Si)[%]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</si>
  <si>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</si>
  <si>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</si>
  <si>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</si>
  <si>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</si>
  <si>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</si>
  <si>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</si>
  <si>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</si>
  <si>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</si>
  <si>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129915-35-1</t>
  </si>
  <si>
    <t>7440-31-5</t>
  </si>
  <si>
    <t>7440-21-3</t>
  </si>
  <si>
    <t>NTLJF3117P</t>
  </si>
  <si>
    <t>NTLJF3117PT1G</t>
  </si>
  <si>
    <t>Active</t>
  </si>
  <si>
    <t>Yes</t>
  </si>
  <si>
    <t>7</t>
  </si>
  <si>
    <t>15</t>
  </si>
  <si>
    <t>0.5</t>
  </si>
  <si>
    <t>70.5</t>
  </si>
  <si>
    <t>11</t>
  </si>
  <si>
    <t>27.9</t>
  </si>
  <si>
    <t>1.1</t>
  </si>
  <si>
    <t>71</t>
  </si>
  <si>
    <t>14</t>
  </si>
  <si>
    <t>75</t>
  </si>
  <si>
    <t>25</t>
  </si>
  <si>
    <t>0.45</t>
  </si>
  <si>
    <t>100</t>
  </si>
  <si>
    <t>1.52</t>
  </si>
  <si>
    <t>0.2</t>
  </si>
  <si>
    <t>1.67</t>
  </si>
  <si>
    <t>28.84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</si>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</sst>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20</v>
      </c>
      <c r="Q4" t="s" s="2">
        <v>23</v>
      </c>
      <c r="R4" t="s" s="2">
        <v>19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22</v>
      </c>
      <c r="X4" t="s" s="2">
        <v>19</v>
      </c>
      <c r="Y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30</v>
      </c>
      <c r="P5" t="s" s="2">
        <v>31</v>
      </c>
      <c r="Q5" t="s" s="2">
        <v>34</v>
      </c>
      <c r="R5" t="s" s="2">
        <v>30</v>
      </c>
      <c r="S5" t="s" s="2">
        <v>35</v>
      </c>
      <c r="T5" t="s" s="2">
        <v>30</v>
      </c>
      <c r="U5" t="s" s="2">
        <v>36</v>
      </c>
      <c r="V5" t="s" s="2">
        <v>30</v>
      </c>
      <c r="W5" t="s" s="2">
        <v>33</v>
      </c>
      <c r="X5" t="s" s="2">
        <v>30</v>
      </c>
      <c r="Y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40</v>
      </c>
      <c r="F6" t="s" s="8">
        <v>41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53</v>
      </c>
      <c r="V6" t="s" s="8">
        <v>55</v>
      </c>
      <c r="W6" t="s" s="8">
        <v>53</v>
      </c>
      <c r="X6" t="s" s="8">
        <v>56</v>
      </c>
      <c r="Y6" t="s" s="8">
        <v>57</v>
      </c>
    </row>
    <row r="9">
      <c r="A9" t="s" s="5">
        <v>58</v>
      </c>
    </row>
    <row r="10">
      <c r="A10" s="6" t="s">
        <v>59</v>
      </c>
    </row>
    <row r="11">
      <c r="A11" s="6" t="s">
        <v>60</v>
      </c>
    </row>
    <row r="12">
      <c r="A12" t="s" s="6">
        <v>61</v>
      </c>
    </row>
    <row r="13">
      <c r="A13" s="6" t="s">
        <v>62</v>
      </c>
    </row>
    <row r="14">
      <c r="A14" s="6" t="s">
        <v>63</v>
      </c>
    </row>
    <row r="15">
      <c r="A15" s="6" t="s">
        <v>64</v>
      </c>
    </row>
    <row r="17">
      <c r="A17" s="6" t="s">
        <v>65</v>
      </c>
    </row>
    <row r="18">
      <c r="A18" s="6" t="s">
        <v>66</v>
      </c>
    </row>
    <row r="19">
      <c r="A19" s="6" t="s">
        <v>67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2024-04-18T22:57:31Z</dcterms:created>
  <dc:creator>Apache POI</dc:creator>
</cp:coreProperties>
</file>