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RVTSAF260E" r:id="rId3" sheetId="1"/>
  </sheets>
  <definedNames>
    <definedName name="_xlnm.Print_Area" localSheetId="0">NRVTSAF260E!$A$1:$E$20</definedName>
  </definedNames>
</workbook>
</file>

<file path=xl/sharedStrings.xml><?xml version="1.0" encoding="utf-8"?>
<sst xmlns="http://schemas.openxmlformats.org/spreadsheetml/2006/main" count="105" uniqueCount="77">
  <si>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</si>
  <si>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</si>
  <si>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</si>
  <si>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</si>
  <si>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</si>
  <si>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</si>
  <si>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</si>
  <si>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</si>
  <si>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</si>
  <si>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</si>
  <si>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</si>
  <si>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</si>
  <si>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 xml:space="preserve">Clip </t>
  </si>
  <si>
    <t>TOTAL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</si>
  <si>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</si>
  <si>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</si>
  <si>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</si>
  <si>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</si>
  <si>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</si>
  <si>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</si>
  <si>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Zinc (Zn)[%]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</si>
  <si>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</si>
  <si>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</si>
  <si>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</si>
  <si>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</si>
  <si>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</si>
  <si>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</si>
  <si>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</si>
  <si>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29690-82-2</t>
  </si>
  <si>
    <t>1333-86-4</t>
  </si>
  <si>
    <t>21645-51-2</t>
  </si>
  <si>
    <t>60676-86-0</t>
  </si>
  <si>
    <t>9003-35-4</t>
  </si>
  <si>
    <t>n/a</t>
  </si>
  <si>
    <t>7440-66-6</t>
  </si>
  <si>
    <t>7439-89-6</t>
  </si>
  <si>
    <t>7440-50-8</t>
  </si>
  <si>
    <t>7723-14-0</t>
  </si>
  <si>
    <t>7440-22-4</t>
  </si>
  <si>
    <t>7439-92-1</t>
  </si>
  <si>
    <t>7440-31-5</t>
  </si>
  <si>
    <t>7440-21-3</t>
  </si>
  <si>
    <t>NRVTSAF260E</t>
  </si>
  <si>
    <t>NRVTSAF260ET3G</t>
  </si>
  <si>
    <t>Last Shipments</t>
  </si>
  <si>
    <t>Yes</t>
  </si>
  <si>
    <t>No</t>
  </si>
  <si>
    <t>10</t>
  </si>
  <si>
    <t>0.5</t>
  </si>
  <si>
    <t>14.5</t>
  </si>
  <si>
    <t>65</t>
  </si>
  <si>
    <t>41.85</t>
  </si>
  <si>
    <t>0.12</t>
  </si>
  <si>
    <t>2.35</t>
  </si>
  <si>
    <t>97.5</t>
  </si>
  <si>
    <t>0.03</t>
  </si>
  <si>
    <t>28.84</t>
  </si>
  <si>
    <t>2.5</t>
  </si>
  <si>
    <t>92.5</t>
  </si>
  <si>
    <t>5</t>
  </si>
  <si>
    <t>3.45</t>
  </si>
  <si>
    <t>100</t>
  </si>
  <si>
    <t>1.38</t>
  </si>
  <si>
    <t>1.12</t>
  </si>
  <si>
    <t>7</t>
  </si>
  <si>
    <t>83.64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</si>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</sst>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s="1"/>
      <c r="AB3" s="1"/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26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20</v>
      </c>
      <c r="Z4" t="s" s="2">
        <v>21</v>
      </c>
      <c r="AA4" t="s" s="2">
        <v>22</v>
      </c>
      <c r="AB4" t="s" s="2">
        <v>23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38</v>
      </c>
      <c r="R5" t="s" s="2">
        <v>39</v>
      </c>
      <c r="S5" t="s" s="2">
        <v>40</v>
      </c>
      <c r="T5" t="s" s="2">
        <v>33</v>
      </c>
      <c r="U5" t="s" s="2">
        <v>40</v>
      </c>
      <c r="V5" t="s" s="2">
        <v>33</v>
      </c>
      <c r="W5" t="s" s="2">
        <v>41</v>
      </c>
      <c r="X5" t="s" s="2">
        <v>33</v>
      </c>
      <c r="Y5" t="s" s="2">
        <v>34</v>
      </c>
      <c r="Z5" t="s" s="2">
        <v>35</v>
      </c>
      <c r="AA5" t="s" s="2">
        <v>36</v>
      </c>
      <c r="AB5" t="s" s="2">
        <v>37</v>
      </c>
      <c r="AC5" t="s" s="2">
        <v>33</v>
      </c>
      <c r="AD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48</v>
      </c>
      <c r="H6" t="s" s="8">
        <v>49</v>
      </c>
      <c r="I6" t="s" s="8">
        <v>50</v>
      </c>
      <c r="J6" t="s" s="8">
        <v>47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61</v>
      </c>
      <c r="X6" t="s" s="8">
        <v>63</v>
      </c>
      <c r="Y6" t="s" s="8">
        <v>52</v>
      </c>
      <c r="Z6" t="s" s="8">
        <v>53</v>
      </c>
      <c r="AA6" t="s" s="8">
        <v>54</v>
      </c>
      <c r="AB6" t="s" s="8">
        <v>55</v>
      </c>
      <c r="AC6" t="s" s="8">
        <v>64</v>
      </c>
      <c r="AD6" t="s" s="8">
        <v>65</v>
      </c>
    </row>
    <row r="9">
      <c r="A9" t="s" s="5">
        <v>66</v>
      </c>
    </row>
    <row r="10">
      <c r="A10" s="6" t="s">
        <v>67</v>
      </c>
    </row>
    <row r="11">
      <c r="A11" s="6" t="s">
        <v>68</v>
      </c>
    </row>
    <row r="12">
      <c r="A12" t="s" s="6">
        <v>69</v>
      </c>
    </row>
    <row r="13">
      <c r="A13" s="6" t="s">
        <v>70</v>
      </c>
    </row>
    <row r="14">
      <c r="A14" s="6" t="s">
        <v>71</v>
      </c>
    </row>
    <row r="15">
      <c r="A15" s="6" t="s">
        <v>72</v>
      </c>
    </row>
    <row r="17">
      <c r="A17" s="6" t="s">
        <v>73</v>
      </c>
    </row>
    <row r="18">
      <c r="A18" s="6" t="s">
        <v>74</v>
      </c>
    </row>
    <row r="19">
      <c r="A19" s="6" t="s">
        <v>75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2024-04-20T04:04:32Z</dcterms:created>
  <dc:creator>Apache POI</dc:creator>
</cp:coreProperties>
</file>