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B3157" r:id="rId3" sheetId="1"/>
  </sheets>
  <definedNames>
    <definedName name="_xlnm.Print_Area" localSheetId="0">NLASB3157!$A$1:$E$26</definedName>
  </definedNames>
</workbook>
</file>

<file path=xl/sharedStrings.xml><?xml version="1.0" encoding="utf-8"?>
<sst xmlns="http://schemas.openxmlformats.org/spreadsheetml/2006/main" count="1618" uniqueCount="229">
  <si>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</si>
  <si>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</si>
  <si>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</si>
  <si>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</si>
  <si>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</si>
  <si>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</si>
  <si>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</si>
  <si>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</si>
  <si>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</si>
  <si>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</si>
  <si>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</si>
  <si>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</si>
  <si>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</si>
  <si>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</si>
  <si>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</si>
  <si>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</si>
  <si>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</si>
  <si>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</si>
  <si>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</si>
  <si>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</si>
  <si>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</si>
  <si>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</si>
  <si>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</si>
  <si>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</si>
  <si>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</si>
  <si>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</si>
  <si>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</si>
  <si>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</si>
  <si>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</si>
  <si>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</si>
  <si>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</si>
  <si>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</si>
  <si>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</si>
  <si>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</si>
  <si>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</si>
  <si>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</si>
  <si>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</si>
  <si>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</si>
  <si>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</si>
  <si>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</si>
  <si>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</si>
  <si>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</si>
  <si>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</si>
  <si>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</si>
  <si>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</si>
  <si>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</si>
  <si>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</si>
  <si>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</si>
  <si>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</si>
  <si>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</si>
  <si>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</si>
  <si>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</si>
  <si>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</si>
  <si>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</si>
  <si>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</si>
  <si>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</si>
  <si>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</si>
  <si>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</si>
  <si>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</si>
  <si>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</si>
  <si>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</si>
  <si>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</si>
  <si>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</si>
  <si>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</si>
  <si>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</si>
  <si>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</si>
  <si>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</si>
  <si>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</si>
  <si>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</si>
  <si>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</si>
  <si>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</si>
  <si>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</si>
  <si>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</si>
  <si>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</si>
  <si>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</si>
  <si>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</si>
  <si>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</si>
  <si>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</si>
  <si>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</si>
  <si>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</si>
  <si>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</si>
  <si>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</si>
  <si>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</si>
  <si>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</si>
  <si>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</si>
  <si>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</si>
  <si>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</si>
  <si>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</si>
  <si>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</si>
  <si>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</si>
  <si>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</si>
  <si>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</si>
  <si>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</si>
  <si>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</si>
  <si>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</si>
  <si>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</si>
  <si>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</si>
  <si>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</si>
  <si>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</si>
  <si>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</si>
  <si>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</si>
  <si>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</si>
  <si>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</si>
  <si>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</si>
  <si>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</si>
  <si>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</si>
  <si>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</si>
  <si>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</si>
  <si>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</si>
  <si>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</si>
  <si>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</si>
  <si>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</si>
  <si>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</si>
  <si>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</si>
  <si>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</si>
  <si>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</si>
  <si>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</si>
  <si>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</si>
  <si>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</si>
  <si>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</si>
  <si>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</si>
  <si>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</si>
  <si>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</si>
  <si>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</si>
  <si>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</si>
  <si>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</si>
  <si>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</si>
  <si>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</si>
  <si>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</si>
  <si>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</si>
  <si>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</si>
  <si>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</si>
  <si>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</si>
  <si>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</si>
  <si>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</si>
  <si>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</si>
  <si>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</si>
  <si>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</si>
  <si>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</si>
  <si>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</si>
  <si>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</si>
  <si>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</si>
  <si>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</si>
  <si>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</si>
  <si>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</si>
  <si>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</si>
  <si>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</si>
  <si>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</si>
  <si>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</si>
  <si>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</si>
  <si>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</si>
  <si>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</si>
  <si>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</si>
  <si>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</si>
  <si>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</si>
  <si>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</si>
  <si>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</si>
  <si>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</si>
  <si>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</si>
  <si>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</si>
  <si>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</si>
  <si>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</si>
  <si>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</si>
  <si>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</si>
  <si>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</si>
  <si>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</si>
  <si>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</si>
  <si>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</si>
  <si>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</si>
  <si>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</si>
  <si>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</si>
  <si>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LNLASB3157DFT2</t>
  </si>
  <si>
    <t>Last Shipments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</si>
  <si>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</si>
  <si>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</si>
  <si>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</si>
  <si>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</si>
  <si>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</si>
  <si>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</si>
  <si>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</si>
  <si>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</si>
  <si>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</si>
  <si>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</si>
  <si>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</si>
  <si>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</si>
  <si>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</si>
  <si>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</si>
  <si>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</si>
  <si>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</si>
  <si>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</si>
  <si>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LNLASB3157DFT2G</t>
  </si>
  <si>
    <t>Active</t>
  </si>
  <si>
    <t>Yes</t>
  </si>
  <si>
    <t>NLASB3157</t>
  </si>
  <si>
    <t>NLASB3157DFT2</t>
  </si>
  <si>
    <t>Obsolete</t>
  </si>
  <si>
    <t>NLASB3157DFT2G</t>
  </si>
  <si>
    <t>NLASB3157MTR2G</t>
  </si>
  <si>
    <t>86.50</t>
  </si>
  <si>
    <t>7.00</t>
  </si>
  <si>
    <t>5.00</t>
  </si>
  <si>
    <t>1.50</t>
  </si>
  <si>
    <t>71.00</t>
  </si>
  <si>
    <t>1.10</t>
  </si>
  <si>
    <t>27.90</t>
  </si>
  <si>
    <t>6.97</t>
  </si>
  <si>
    <t>32</t>
  </si>
  <si>
    <t>68</t>
  </si>
  <si>
    <t>0.45</t>
  </si>
  <si>
    <t>3.20</t>
  </si>
  <si>
    <t>95.7</t>
  </si>
  <si>
    <t>0.71</t>
  </si>
  <si>
    <t>100.00</t>
  </si>
  <si>
    <t>0.20</t>
  </si>
  <si>
    <t>1.67</t>
  </si>
  <si>
    <t>20.00</t>
  </si>
  <si>
    <t>NLVASB3157DFT2</t>
  </si>
  <si>
    <t>NLVASB3157DFT2G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</si>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</sst>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8">
      <c r="A8" t="s" s="1">
        <v>193</v>
      </c>
      <c r="B8" t="s" s="1">
        <v>194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184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193</v>
      </c>
      <c r="B9" t="s" s="1">
        <v>196</v>
      </c>
      <c r="C9" t="s" s="1">
        <v>191</v>
      </c>
      <c r="D9" t="s" s="3">
        <v>192</v>
      </c>
      <c r="E9" t="s" s="3">
        <v>192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186</v>
      </c>
      <c r="CX9" t="s" s="8">
        <v>170</v>
      </c>
      <c r="CY9" t="s" s="8">
        <v>170</v>
      </c>
      <c r="CZ9" t="s" s="8">
        <v>170</v>
      </c>
      <c r="DA9" t="s" s="8">
        <v>188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189</v>
      </c>
    </row>
    <row r="10">
      <c r="A10" t="s" s="1">
        <v>193</v>
      </c>
      <c r="B10" t="s" s="1">
        <v>197</v>
      </c>
      <c r="C10" t="s" s="1">
        <v>191</v>
      </c>
      <c r="D10" t="s" s="3">
        <v>192</v>
      </c>
      <c r="E10" t="s" s="3">
        <v>192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200</v>
      </c>
      <c r="AC10" t="s" s="8">
        <v>201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174</v>
      </c>
      <c r="AI10" t="s" s="8">
        <v>202</v>
      </c>
      <c r="AJ10" t="s" s="8">
        <v>203</v>
      </c>
      <c r="AK10" t="s" s="8">
        <v>170</v>
      </c>
      <c r="AL10" t="s" s="8">
        <v>204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206</v>
      </c>
      <c r="BC10" t="s" s="8">
        <v>207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203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212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212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193</v>
      </c>
      <c r="B11" t="s" s="1">
        <v>216</v>
      </c>
      <c r="C11" t="s" s="1">
        <v>195</v>
      </c>
      <c r="D11" t="s" s="3">
        <v>173</v>
      </c>
      <c r="E11" t="s" s="3">
        <v>173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183</v>
      </c>
      <c r="CH11" t="s" s="8">
        <v>184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186</v>
      </c>
      <c r="CX11" t="s" s="8">
        <v>170</v>
      </c>
      <c r="CY11" t="s" s="8">
        <v>170</v>
      </c>
      <c r="CZ11" t="s" s="8">
        <v>170</v>
      </c>
      <c r="DA11" t="s" s="8">
        <v>188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189</v>
      </c>
    </row>
    <row r="12">
      <c r="A12" t="s" s="1">
        <v>193</v>
      </c>
      <c r="B12" t="s" s="1">
        <v>217</v>
      </c>
      <c r="C12" t="s" s="1">
        <v>191</v>
      </c>
      <c r="D12" t="s" s="3">
        <v>192</v>
      </c>
      <c r="E12" t="s" s="3">
        <v>192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186</v>
      </c>
      <c r="CX12" t="s" s="8">
        <v>170</v>
      </c>
      <c r="CY12" t="s" s="8">
        <v>170</v>
      </c>
      <c r="CZ12" t="s" s="8">
        <v>170</v>
      </c>
      <c r="DA12" t="s" s="8">
        <v>188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189</v>
      </c>
    </row>
    <row r="15">
      <c r="A15" t="s" s="5">
        <v>218</v>
      </c>
    </row>
    <row r="16">
      <c r="A16" s="6" t="s">
        <v>219</v>
      </c>
    </row>
    <row r="17">
      <c r="A17" s="6" t="s">
        <v>220</v>
      </c>
    </row>
    <row r="18">
      <c r="A18" t="s" s="6">
        <v>221</v>
      </c>
    </row>
    <row r="19">
      <c r="A19" s="6" t="s">
        <v>222</v>
      </c>
    </row>
    <row r="20">
      <c r="A20" s="6" t="s">
        <v>223</v>
      </c>
    </row>
    <row r="21">
      <c r="A21" s="6" t="s">
        <v>224</v>
      </c>
    </row>
    <row r="23">
      <c r="A23" s="6" t="s">
        <v>225</v>
      </c>
    </row>
    <row r="24">
      <c r="A24" s="6" t="s">
        <v>226</v>
      </c>
    </row>
    <row r="25">
      <c r="A25" s="6" t="s">
        <v>227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2015-07-12T02:57:17Z</dcterms:created>
  <dc:creator>Apache POI</dc:creator>
</coreProperties>
</file>