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AS3899" r:id="rId3" sheetId="1"/>
  </sheets>
  <definedNames>
    <definedName name="_xlnm.Print_Area" localSheetId="0">NLAS3899!$A$1:$E$24</definedName>
  </definedNames>
</workbook>
</file>

<file path=xl/sharedStrings.xml><?xml version="1.0" encoding="utf-8"?>
<sst xmlns="http://schemas.openxmlformats.org/spreadsheetml/2006/main" count="1256" uniqueCount="224">
  <si>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</si>
  <si>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</si>
  <si>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</si>
  <si>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</si>
  <si>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</si>
  <si>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</si>
  <si>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</si>
  <si>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</si>
  <si>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</si>
  <si>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</si>
  <si>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</si>
  <si>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</si>
  <si>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</si>
  <si>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</si>
  <si>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</si>
  <si>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</si>
  <si>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</si>
  <si>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</si>
  <si>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</si>
  <si>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</si>
  <si>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</si>
  <si>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</si>
  <si>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</si>
  <si>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</si>
  <si>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</si>
  <si>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</si>
  <si>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</si>
  <si>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</si>
  <si>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</si>
  <si>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</si>
  <si>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</si>
  <si>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</si>
  <si>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</si>
  <si>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</si>
  <si>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</si>
  <si>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</si>
  <si>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</si>
  <si>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</si>
  <si>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</si>
  <si>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</si>
  <si>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</si>
  <si>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</si>
  <si>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</si>
  <si>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</si>
  <si>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</si>
  <si>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</si>
  <si>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</si>
  <si>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</si>
  <si>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</si>
  <si>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</si>
  <si>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</si>
  <si>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</si>
  <si>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</si>
  <si>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</si>
  <si>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</si>
  <si>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</si>
  <si>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</si>
  <si>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</si>
  <si>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</si>
  <si>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</si>
  <si>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</si>
  <si>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</si>
  <si>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</si>
  <si>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</si>
  <si>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</si>
  <si>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</si>
  <si>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</si>
  <si>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</si>
  <si>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</si>
  <si>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</si>
  <si>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</si>
  <si>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</si>
  <si>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</si>
  <si>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</si>
  <si>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</si>
  <si>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</si>
  <si>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</si>
  <si>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</si>
  <si>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</si>
  <si>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</si>
  <si>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</si>
  <si>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</si>
  <si>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</si>
  <si>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</si>
  <si>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</si>
  <si>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</si>
  <si>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</si>
  <si>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</si>
  <si>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</si>
  <si>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</si>
  <si>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</si>
  <si>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</si>
  <si>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</si>
  <si>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</si>
  <si>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</si>
  <si>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</si>
  <si>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</si>
  <si>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</si>
  <si>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</si>
  <si>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</si>
  <si>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</si>
  <si>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</si>
  <si>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</si>
  <si>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</si>
  <si>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</si>
  <si>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</si>
  <si>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</si>
  <si>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</si>
  <si>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</si>
  <si>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</si>
  <si>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</si>
  <si>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</si>
  <si>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</si>
  <si>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</si>
  <si>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</si>
  <si>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</si>
  <si>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</si>
  <si>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</si>
  <si>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</si>
  <si>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</si>
  <si>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</si>
  <si>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</si>
  <si>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</si>
  <si>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</si>
  <si>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</si>
  <si>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</si>
  <si>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</si>
  <si>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</si>
  <si>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</si>
  <si>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</si>
  <si>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</si>
  <si>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</si>
  <si>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</si>
  <si>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</si>
  <si>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</si>
  <si>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</si>
  <si>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</si>
  <si>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</si>
  <si>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</si>
  <si>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</si>
  <si>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</si>
  <si>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</si>
  <si>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</si>
  <si>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</si>
  <si>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</si>
  <si>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</si>
  <si>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</si>
  <si>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</si>
  <si>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</si>
  <si>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</si>
  <si>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</si>
  <si>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</si>
  <si>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</si>
  <si>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</si>
  <si>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</si>
  <si>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</si>
  <si>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</si>
  <si>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</si>
  <si>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</si>
  <si>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</si>
  <si>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</si>
  <si>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</si>
  <si>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</si>
  <si>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</si>
  <si>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</si>
  <si>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</si>
  <si>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</si>
  <si>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</si>
  <si>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</si>
  <si>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</si>
  <si>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</si>
  <si>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NLAS3899BMNR2G</t>
  </si>
  <si>
    <t>Obsolete</t>
  </si>
  <si>
    <t>No</t>
  </si>
  <si>
    <t>Yes</t>
  </si>
  <si>
    <t>86.50</t>
  </si>
  <si>
    <t>7.00</t>
  </si>
  <si>
    <t>5.00</t>
  </si>
  <si>
    <t>1.50</t>
  </si>
  <si>
    <t>12.09</t>
  </si>
  <si>
    <t>92.60</t>
  </si>
  <si>
    <t>7.40</t>
  </si>
  <si>
    <t>10.18</t>
  </si>
  <si>
    <t>75.00</t>
  </si>
  <si>
    <t>25.00</t>
  </si>
  <si>
    <t>0.65</t>
  </si>
  <si>
    <t>100.00</t>
  </si>
  <si>
    <t>0.44</t>
  </si>
  <si>
    <t>0.25</t>
  </si>
  <si>
    <t>1.71</t>
  </si>
  <si>
    <t>25.32</t>
  </si>
  <si>
    <t>NLAS3899</t>
  </si>
  <si>
    <t>NLAS3899BMNTBG</t>
  </si>
  <si>
    <t>Active</t>
  </si>
  <si>
    <t>91.00</t>
  </si>
  <si>
    <t>9.00</t>
  </si>
  <si>
    <t>6.91</t>
  </si>
  <si>
    <t>95.80</t>
  </si>
  <si>
    <t>2.20</t>
  </si>
  <si>
    <t>2.00</t>
  </si>
  <si>
    <t>2.05</t>
  </si>
  <si>
    <t>32.00</t>
  </si>
  <si>
    <t>68.00</t>
  </si>
  <si>
    <t>0.11</t>
  </si>
  <si>
    <t>3.20</t>
  </si>
  <si>
    <t>1.10</t>
  </si>
  <si>
    <t>95.70</t>
  </si>
  <si>
    <t>0.04</t>
  </si>
  <si>
    <t>0.79</t>
  </si>
  <si>
    <t>9.94</t>
  </si>
  <si>
    <t>NLAS3899BMNTWG</t>
  </si>
  <si>
    <t>NLAS3899BMNTXG</t>
  </si>
  <si>
    <t>NLAS3899BMUR2G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</si>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</sst>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176</v>
      </c>
      <c r="AB6" t="s" s="8">
        <v>177</v>
      </c>
      <c r="AC6" t="s" s="8">
        <v>178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170</v>
      </c>
      <c r="AK6" t="s" s="8">
        <v>170</v>
      </c>
      <c r="AL6" t="s" s="8">
        <v>181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183</v>
      </c>
      <c r="AZ6" t="s" s="8">
        <v>170</v>
      </c>
      <c r="BA6" t="s" s="8">
        <v>170</v>
      </c>
      <c r="BB6" t="s" s="8">
        <v>170</v>
      </c>
      <c r="BC6" t="s" s="8">
        <v>184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185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186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187</v>
      </c>
      <c r="CQ6" t="s" s="8">
        <v>186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188</v>
      </c>
      <c r="CW6" t="s" s="8">
        <v>186</v>
      </c>
      <c r="CX6" t="s" s="8">
        <v>170</v>
      </c>
      <c r="CY6" t="s" s="8">
        <v>170</v>
      </c>
      <c r="CZ6" t="s" s="8">
        <v>170</v>
      </c>
      <c r="DA6" t="s" s="8">
        <v>189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190</v>
      </c>
    </row>
    <row r="7">
      <c r="A7" t="s" s="1">
        <v>191</v>
      </c>
      <c r="B7" t="s" s="1">
        <v>192</v>
      </c>
      <c r="C7" t="s" s="1">
        <v>193</v>
      </c>
      <c r="D7" t="s" s="3">
        <v>174</v>
      </c>
      <c r="E7" t="s" s="3">
        <v>174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196</v>
      </c>
      <c r="AI7" t="s" s="8">
        <v>197</v>
      </c>
      <c r="AJ7" t="s" s="8">
        <v>198</v>
      </c>
      <c r="AK7" t="s" s="8">
        <v>170</v>
      </c>
      <c r="AL7" t="s" s="8">
        <v>199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200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201</v>
      </c>
      <c r="BC7" t="s" s="8">
        <v>202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203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204</v>
      </c>
      <c r="CL7" t="s" s="8">
        <v>205</v>
      </c>
      <c r="CM7" t="s" s="8">
        <v>206</v>
      </c>
      <c r="CN7" t="s" s="8">
        <v>170</v>
      </c>
      <c r="CO7" t="s" s="8">
        <v>170</v>
      </c>
      <c r="CP7" t="s" s="8">
        <v>207</v>
      </c>
      <c r="CQ7" t="s" s="8">
        <v>186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208</v>
      </c>
      <c r="CW7" t="s" s="8">
        <v>186</v>
      </c>
      <c r="CX7" t="s" s="8">
        <v>170</v>
      </c>
      <c r="CY7" t="s" s="8">
        <v>170</v>
      </c>
      <c r="CZ7" t="s" s="8">
        <v>170</v>
      </c>
      <c r="DA7" t="s" s="8">
        <v>207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209</v>
      </c>
    </row>
    <row r="8">
      <c r="A8" t="s" s="1">
        <v>191</v>
      </c>
      <c r="B8" t="s" s="1">
        <v>210</v>
      </c>
      <c r="C8" t="s" s="1">
        <v>193</v>
      </c>
      <c r="D8" t="s" s="3">
        <v>174</v>
      </c>
      <c r="E8" t="s" s="3">
        <v>174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176</v>
      </c>
      <c r="AB8" t="s" s="8">
        <v>177</v>
      </c>
      <c r="AC8" t="s" s="8">
        <v>178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170</v>
      </c>
      <c r="AK8" t="s" s="8">
        <v>170</v>
      </c>
      <c r="AL8" t="s" s="8">
        <v>181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182</v>
      </c>
      <c r="AW8" t="s" s="8">
        <v>170</v>
      </c>
      <c r="AX8" t="s" s="8">
        <v>170</v>
      </c>
      <c r="AY8" t="s" s="8">
        <v>183</v>
      </c>
      <c r="AZ8" t="s" s="8">
        <v>170</v>
      </c>
      <c r="BA8" t="s" s="8">
        <v>170</v>
      </c>
      <c r="BB8" t="s" s="8">
        <v>170</v>
      </c>
      <c r="BC8" t="s" s="8">
        <v>184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185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186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187</v>
      </c>
      <c r="CQ8" t="s" s="8">
        <v>186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188</v>
      </c>
      <c r="CW8" t="s" s="8">
        <v>186</v>
      </c>
      <c r="CX8" t="s" s="8">
        <v>170</v>
      </c>
      <c r="CY8" t="s" s="8">
        <v>170</v>
      </c>
      <c r="CZ8" t="s" s="8">
        <v>170</v>
      </c>
      <c r="DA8" t="s" s="8">
        <v>189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190</v>
      </c>
    </row>
    <row r="9">
      <c r="A9" t="s" s="1">
        <v>191</v>
      </c>
      <c r="B9" t="s" s="1">
        <v>211</v>
      </c>
      <c r="C9" t="s" s="1">
        <v>193</v>
      </c>
      <c r="D9" t="s" s="3">
        <v>174</v>
      </c>
      <c r="E9" t="s" s="3">
        <v>174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176</v>
      </c>
      <c r="AB9" t="s" s="8">
        <v>177</v>
      </c>
      <c r="AC9" t="s" s="8">
        <v>178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170</v>
      </c>
      <c r="AK9" t="s" s="8">
        <v>170</v>
      </c>
      <c r="AL9" t="s" s="8">
        <v>181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182</v>
      </c>
      <c r="AW9" t="s" s="8">
        <v>170</v>
      </c>
      <c r="AX9" t="s" s="8">
        <v>170</v>
      </c>
      <c r="AY9" t="s" s="8">
        <v>183</v>
      </c>
      <c r="AZ9" t="s" s="8">
        <v>170</v>
      </c>
      <c r="BA9" t="s" s="8">
        <v>170</v>
      </c>
      <c r="BB9" t="s" s="8">
        <v>170</v>
      </c>
      <c r="BC9" t="s" s="8">
        <v>184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185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186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187</v>
      </c>
      <c r="CQ9" t="s" s="8">
        <v>186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188</v>
      </c>
      <c r="CW9" t="s" s="8">
        <v>186</v>
      </c>
      <c r="CX9" t="s" s="8">
        <v>170</v>
      </c>
      <c r="CY9" t="s" s="8">
        <v>170</v>
      </c>
      <c r="CZ9" t="s" s="8">
        <v>170</v>
      </c>
      <c r="DA9" t="s" s="8">
        <v>189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190</v>
      </c>
    </row>
    <row r="10">
      <c r="A10" t="s" s="1">
        <v>170</v>
      </c>
      <c r="B10" t="s" s="1">
        <v>212</v>
      </c>
      <c r="C10" t="s" s="1">
        <v>172</v>
      </c>
      <c r="D10" t="s" s="3">
        <v>173</v>
      </c>
      <c r="E10" t="s" s="3">
        <v>174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195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196</v>
      </c>
      <c r="AI10" t="s" s="8">
        <v>197</v>
      </c>
      <c r="AJ10" t="s" s="8">
        <v>198</v>
      </c>
      <c r="AK10" t="s" s="8">
        <v>170</v>
      </c>
      <c r="AL10" t="s" s="8">
        <v>199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200</v>
      </c>
      <c r="AW10" t="s" s="8">
        <v>170</v>
      </c>
      <c r="AX10" t="s" s="8">
        <v>170</v>
      </c>
      <c r="AY10" t="s" s="8">
        <v>170</v>
      </c>
      <c r="AZ10" t="s" s="8">
        <v>170</v>
      </c>
      <c r="BA10" t="s" s="8">
        <v>170</v>
      </c>
      <c r="BB10" t="s" s="8">
        <v>201</v>
      </c>
      <c r="BC10" t="s" s="8">
        <v>202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203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204</v>
      </c>
      <c r="CL10" t="s" s="8">
        <v>205</v>
      </c>
      <c r="CM10" t="s" s="8">
        <v>206</v>
      </c>
      <c r="CN10" t="s" s="8">
        <v>170</v>
      </c>
      <c r="CO10" t="s" s="8">
        <v>170</v>
      </c>
      <c r="CP10" t="s" s="8">
        <v>207</v>
      </c>
      <c r="CQ10" t="s" s="8">
        <v>186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208</v>
      </c>
      <c r="CW10" t="s" s="8">
        <v>186</v>
      </c>
      <c r="CX10" t="s" s="8">
        <v>170</v>
      </c>
      <c r="CY10" t="s" s="8">
        <v>170</v>
      </c>
      <c r="CZ10" t="s" s="8">
        <v>170</v>
      </c>
      <c r="DA10" t="s" s="8">
        <v>207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209</v>
      </c>
    </row>
    <row r="13">
      <c r="A13" t="s" s="5">
        <v>213</v>
      </c>
    </row>
    <row r="14">
      <c r="A14" s="6" t="s">
        <v>214</v>
      </c>
    </row>
    <row r="15">
      <c r="A15" s="6" t="s">
        <v>215</v>
      </c>
    </row>
    <row r="16">
      <c r="A16" t="s" s="6">
        <v>216</v>
      </c>
    </row>
    <row r="17">
      <c r="A17" s="6" t="s">
        <v>217</v>
      </c>
    </row>
    <row r="18">
      <c r="A18" s="6" t="s">
        <v>218</v>
      </c>
    </row>
    <row r="19">
      <c r="A19" s="6" t="s">
        <v>219</v>
      </c>
    </row>
    <row r="21">
      <c r="A21" s="6" t="s">
        <v>220</v>
      </c>
    </row>
    <row r="22">
      <c r="A22" s="6" t="s">
        <v>221</v>
      </c>
    </row>
    <row r="23">
      <c r="A23" s="6" t="s">
        <v>222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2015-07-12T02:52:35Z</dcterms:created>
  <dc:creator>Apache POI</dc:creator>
</coreProperties>
</file>