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E5534" r:id="rId3" sheetId="1"/>
  </sheets>
  <definedNames>
    <definedName name="_xlnm.Print_Area" localSheetId="0">NE5534!$A$1:$E$43</definedName>
  </definedNames>
</workbook>
</file>

<file path=xl/sharedStrings.xml><?xml version="1.0" encoding="utf-8"?>
<sst xmlns="http://schemas.openxmlformats.org/spreadsheetml/2006/main" count="4695" uniqueCount="246">
  <si>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</si>
  <si>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</si>
  <si>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</si>
  <si>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</si>
  <si>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</si>
  <si>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</si>
  <si>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</si>
  <si>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</si>
  <si>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</si>
  <si>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</si>
  <si>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</si>
  <si>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</si>
  <si>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</si>
  <si>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</si>
  <si>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</si>
  <si>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</si>
  <si>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</si>
  <si>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</si>
  <si>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</si>
  <si>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</si>
  <si>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</si>
  <si>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</si>
  <si>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</si>
  <si>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</si>
  <si>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</si>
  <si>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</si>
  <si>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</si>
  <si>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</si>
  <si>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</si>
  <si>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</si>
  <si>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</si>
  <si>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</si>
  <si>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</si>
  <si>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</si>
  <si>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</si>
  <si>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</si>
  <si>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</si>
  <si>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</si>
  <si>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</si>
  <si>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</si>
  <si>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</si>
  <si>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</si>
  <si>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</si>
  <si>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</si>
  <si>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</si>
  <si>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</si>
  <si>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</si>
  <si>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</si>
  <si>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</si>
  <si>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</si>
  <si>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</si>
  <si>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</si>
  <si>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</si>
  <si>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</si>
  <si>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</si>
  <si>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</si>
  <si>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</si>
  <si>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</si>
  <si>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</si>
  <si>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</si>
  <si>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</si>
  <si>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</si>
  <si>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</si>
  <si>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</si>
  <si>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</si>
  <si>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</si>
  <si>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</si>
  <si>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</si>
  <si>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</si>
  <si>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</si>
  <si>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</si>
  <si>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</si>
  <si>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</si>
  <si>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</si>
  <si>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</si>
  <si>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</si>
  <si>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</si>
  <si>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</si>
  <si>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</si>
  <si>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</si>
  <si>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</si>
  <si>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</si>
  <si>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</si>
  <si>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</si>
  <si>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</si>
  <si>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</si>
  <si>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</si>
  <si>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</si>
  <si>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</si>
  <si>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</si>
  <si>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</si>
  <si>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</si>
  <si>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</si>
  <si>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</si>
  <si>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</si>
  <si>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</si>
  <si>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</si>
  <si>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</si>
  <si>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</si>
  <si>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</si>
  <si>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</si>
  <si>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</si>
  <si>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</si>
  <si>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</si>
  <si>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</si>
  <si>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</si>
  <si>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</si>
  <si>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</si>
  <si>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</si>
  <si>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</si>
  <si>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</si>
  <si>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</si>
  <si>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</si>
  <si>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</si>
  <si>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</si>
  <si>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</si>
  <si>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</si>
  <si>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</si>
  <si>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</si>
  <si>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</si>
  <si>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</si>
  <si>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</si>
  <si>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</si>
  <si>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</si>
  <si>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</si>
  <si>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</si>
  <si>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</si>
  <si>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</si>
  <si>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</si>
  <si>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</si>
  <si>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</si>
  <si>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</si>
  <si>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</si>
  <si>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</si>
  <si>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</si>
  <si>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</si>
  <si>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</si>
  <si>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</si>
  <si>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</si>
  <si>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</si>
  <si>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</si>
  <si>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</si>
  <si>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</si>
  <si>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</si>
  <si>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</si>
  <si>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</si>
  <si>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</si>
  <si>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</si>
  <si>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</si>
  <si>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</si>
  <si>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</si>
  <si>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</si>
  <si>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</si>
  <si>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</si>
  <si>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</si>
  <si>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</si>
  <si>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</si>
  <si>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</si>
  <si>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</si>
  <si>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</si>
  <si>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</si>
  <si>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</si>
  <si>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</si>
  <si>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</si>
  <si>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</si>
  <si>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</si>
  <si>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</si>
  <si>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</si>
  <si>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</si>
  <si>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</si>
  <si>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NE5534</t>
  </si>
  <si>
    <t>NE5534AD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</si>
  <si>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</si>
  <si>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</si>
  <si>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</si>
  <si>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</si>
  <si>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</si>
  <si>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</si>
  <si>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</si>
  <si>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</si>
  <si>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</si>
  <si>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</si>
  <si>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</si>
  <si>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</si>
  <si>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</si>
  <si>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</si>
  <si>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</si>
  <si>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</si>
  <si>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</si>
  <si>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</si>
  <si>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</si>
  <si>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</si>
  <si>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</si>
  <si>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</si>
  <si>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</si>
  <si>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NE5534ADG</t>
  </si>
  <si>
    <t>Active</t>
  </si>
  <si>
    <t>Yes</t>
  </si>
  <si>
    <t>89.5</t>
  </si>
  <si>
    <t>10.5</t>
  </si>
  <si>
    <t>NE5534ADR2</t>
  </si>
  <si>
    <t>NE5534ADR2G</t>
  </si>
  <si>
    <t>NE5534AN</t>
  </si>
  <si>
    <t>89.50</t>
  </si>
  <si>
    <t>10.50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</si>
  <si>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</si>
  <si>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</si>
  <si>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</si>
  <si>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</si>
  <si>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</si>
  <si>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</si>
  <si>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</si>
  <si>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</si>
  <si>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0.18</t>
  </si>
  <si>
    <t>482.16</t>
  </si>
  <si>
    <t>NE5534ANG</t>
  </si>
  <si>
    <t>NE5534D</t>
  </si>
  <si>
    <t>NE5534DG</t>
  </si>
  <si>
    <t>71.99</t>
  </si>
  <si>
    <t>NE5534DR2</t>
  </si>
  <si>
    <t>NE5534DR2G</t>
  </si>
  <si>
    <t>NE5534N</t>
  </si>
  <si>
    <t>NE5534NG</t>
  </si>
  <si>
    <t>SA5534AD</t>
  </si>
  <si>
    <t>SA5534ADG</t>
  </si>
  <si>
    <t>SA5534ADR2</t>
  </si>
  <si>
    <t>SA5534ADR2G</t>
  </si>
  <si>
    <t>SA5534AN</t>
  </si>
  <si>
    <t>SA5534ANG</t>
  </si>
  <si>
    <t>SA5534N</t>
  </si>
  <si>
    <t>SA5534NG</t>
  </si>
  <si>
    <t>SE5534AN</t>
  </si>
  <si>
    <t>SE5534ANG</t>
  </si>
  <si>
    <t>SE5534N</t>
  </si>
  <si>
    <t>SE5534NG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</si>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</sst>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191</v>
      </c>
      <c r="CX9" t="s" s="8">
        <v>174</v>
      </c>
      <c r="CY9" t="s" s="8">
        <v>174</v>
      </c>
      <c r="CZ9" t="s" s="8">
        <v>174</v>
      </c>
      <c r="DA9" t="s" s="8">
        <v>193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194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203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205</v>
      </c>
      <c r="AI10" t="s" s="8">
        <v>206</v>
      </c>
      <c r="AJ10" t="s" s="8">
        <v>207</v>
      </c>
      <c r="AK10" t="s" s="8">
        <v>174</v>
      </c>
      <c r="AL10" t="s" s="8">
        <v>208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189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211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213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214</v>
      </c>
    </row>
    <row r="11">
      <c r="A11" t="s" s="1">
        <v>170</v>
      </c>
      <c r="B11" t="s" s="1">
        <v>215</v>
      </c>
      <c r="C11" t="s" s="1">
        <v>172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203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205</v>
      </c>
      <c r="AI11" t="s" s="8">
        <v>206</v>
      </c>
      <c r="AJ11" t="s" s="8">
        <v>207</v>
      </c>
      <c r="AK11" t="s" s="8">
        <v>174</v>
      </c>
      <c r="AL11" t="s" s="8">
        <v>208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209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211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212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213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175</v>
      </c>
      <c r="I12" t="s" s="8">
        <v>174</v>
      </c>
      <c r="J12" t="s" s="8">
        <v>174</v>
      </c>
      <c r="K12" t="s" s="8">
        <v>176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177</v>
      </c>
      <c r="Q12" t="s" s="8">
        <v>178</v>
      </c>
      <c r="R12" t="s" s="8">
        <v>174</v>
      </c>
      <c r="S12" t="s" s="8">
        <v>179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177</v>
      </c>
      <c r="AK12" t="s" s="8">
        <v>174</v>
      </c>
      <c r="AL12" t="s" s="8">
        <v>182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184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188</v>
      </c>
      <c r="CH12" t="s" s="8">
        <v>189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192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193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194</v>
      </c>
    </row>
    <row r="13">
      <c r="A13" t="s" s="1">
        <v>170</v>
      </c>
      <c r="B13" t="s" s="1">
        <v>217</v>
      </c>
      <c r="C13" t="s" s="1">
        <v>196</v>
      </c>
      <c r="D13" t="s" s="3">
        <v>197</v>
      </c>
      <c r="E13" t="s" s="3">
        <v>197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203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204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180</v>
      </c>
      <c r="AI13" t="s" s="8">
        <v>181</v>
      </c>
      <c r="AJ13" t="s" s="8">
        <v>177</v>
      </c>
      <c r="AK13" t="s" s="8">
        <v>174</v>
      </c>
      <c r="AL13" t="s" s="8">
        <v>182</v>
      </c>
      <c r="AM13" t="s" s="8">
        <v>183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184</v>
      </c>
      <c r="AW13" t="s" s="8">
        <v>174</v>
      </c>
      <c r="AX13" t="s" s="8">
        <v>174</v>
      </c>
      <c r="AY13" t="s" s="8">
        <v>185</v>
      </c>
      <c r="AZ13" t="s" s="8">
        <v>174</v>
      </c>
      <c r="BA13" t="s" s="8">
        <v>174</v>
      </c>
      <c r="BB13" t="s" s="8">
        <v>174</v>
      </c>
      <c r="BC13" t="s" s="8">
        <v>186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191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190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192</v>
      </c>
      <c r="CW13" t="s" s="8">
        <v>174</v>
      </c>
      <c r="CX13" t="s" s="8">
        <v>191</v>
      </c>
      <c r="CY13" t="s" s="8">
        <v>174</v>
      </c>
      <c r="CZ13" t="s" s="8">
        <v>174</v>
      </c>
      <c r="DA13" t="s" s="8">
        <v>213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218</v>
      </c>
    </row>
    <row r="14">
      <c r="A14" t="s" s="1">
        <v>170</v>
      </c>
      <c r="B14" t="s" s="1">
        <v>219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175</v>
      </c>
      <c r="I14" t="s" s="8">
        <v>174</v>
      </c>
      <c r="J14" t="s" s="8">
        <v>174</v>
      </c>
      <c r="K14" t="s" s="8">
        <v>176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177</v>
      </c>
      <c r="Q14" t="s" s="8">
        <v>178</v>
      </c>
      <c r="R14" t="s" s="8">
        <v>174</v>
      </c>
      <c r="S14" t="s" s="8">
        <v>179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174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180</v>
      </c>
      <c r="AI14" t="s" s="8">
        <v>181</v>
      </c>
      <c r="AJ14" t="s" s="8">
        <v>177</v>
      </c>
      <c r="AK14" t="s" s="8">
        <v>174</v>
      </c>
      <c r="AL14" t="s" s="8">
        <v>182</v>
      </c>
      <c r="AM14" t="s" s="8">
        <v>183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184</v>
      </c>
      <c r="AW14" t="s" s="8">
        <v>174</v>
      </c>
      <c r="AX14" t="s" s="8">
        <v>174</v>
      </c>
      <c r="AY14" t="s" s="8">
        <v>185</v>
      </c>
      <c r="AZ14" t="s" s="8">
        <v>174</v>
      </c>
      <c r="BA14" t="s" s="8">
        <v>174</v>
      </c>
      <c r="BB14" t="s" s="8">
        <v>174</v>
      </c>
      <c r="BC14" t="s" s="8">
        <v>186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187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188</v>
      </c>
      <c r="CH14" t="s" s="8">
        <v>189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190</v>
      </c>
      <c r="CQ14" t="s" s="8">
        <v>191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192</v>
      </c>
      <c r="CW14" t="s" s="8">
        <v>191</v>
      </c>
      <c r="CX14" t="s" s="8">
        <v>174</v>
      </c>
      <c r="CY14" t="s" s="8">
        <v>174</v>
      </c>
      <c r="CZ14" t="s" s="8">
        <v>174</v>
      </c>
      <c r="DA14" t="s" s="8">
        <v>193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194</v>
      </c>
    </row>
    <row r="15">
      <c r="A15" t="s" s="1">
        <v>170</v>
      </c>
      <c r="B15" t="s" s="1">
        <v>220</v>
      </c>
      <c r="C15" t="s" s="1">
        <v>196</v>
      </c>
      <c r="D15" t="s" s="3">
        <v>197</v>
      </c>
      <c r="E15" t="s" s="3">
        <v>197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203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204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180</v>
      </c>
      <c r="AI15" t="s" s="8">
        <v>181</v>
      </c>
      <c r="AJ15" t="s" s="8">
        <v>177</v>
      </c>
      <c r="AK15" t="s" s="8">
        <v>174</v>
      </c>
      <c r="AL15" t="s" s="8">
        <v>182</v>
      </c>
      <c r="AM15" t="s" s="8">
        <v>183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184</v>
      </c>
      <c r="AW15" t="s" s="8">
        <v>174</v>
      </c>
      <c r="AX15" t="s" s="8">
        <v>174</v>
      </c>
      <c r="AY15" t="s" s="8">
        <v>185</v>
      </c>
      <c r="AZ15" t="s" s="8">
        <v>174</v>
      </c>
      <c r="BA15" t="s" s="8">
        <v>174</v>
      </c>
      <c r="BB15" t="s" s="8">
        <v>174</v>
      </c>
      <c r="BC15" t="s" s="8">
        <v>186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187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191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190</v>
      </c>
      <c r="CQ15" t="s" s="8">
        <v>191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192</v>
      </c>
      <c r="CW15" t="s" s="8">
        <v>174</v>
      </c>
      <c r="CX15" t="s" s="8">
        <v>191</v>
      </c>
      <c r="CY15" t="s" s="8">
        <v>174</v>
      </c>
      <c r="CZ15" t="s" s="8">
        <v>174</v>
      </c>
      <c r="DA15" t="s" s="8">
        <v>213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218</v>
      </c>
    </row>
    <row r="16">
      <c r="A16" t="s" s="1">
        <v>170</v>
      </c>
      <c r="B16" t="s" s="1">
        <v>221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203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204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205</v>
      </c>
      <c r="AI16" t="s" s="8">
        <v>206</v>
      </c>
      <c r="AJ16" t="s" s="8">
        <v>207</v>
      </c>
      <c r="AK16" t="s" s="8">
        <v>174</v>
      </c>
      <c r="AL16" t="s" s="8">
        <v>208</v>
      </c>
      <c r="AM16" t="s" s="8">
        <v>183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209</v>
      </c>
      <c r="AW16" t="s" s="8">
        <v>174</v>
      </c>
      <c r="AX16" t="s" s="8">
        <v>174</v>
      </c>
      <c r="AY16" t="s" s="8">
        <v>185</v>
      </c>
      <c r="AZ16" t="s" s="8">
        <v>174</v>
      </c>
      <c r="BA16" t="s" s="8">
        <v>174</v>
      </c>
      <c r="BB16" t="s" s="8">
        <v>174</v>
      </c>
      <c r="BC16" t="s" s="8">
        <v>186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210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188</v>
      </c>
      <c r="CH16" t="s" s="8">
        <v>189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211</v>
      </c>
      <c r="CQ16" t="s" s="8">
        <v>191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212</v>
      </c>
      <c r="CW16" t="s" s="8">
        <v>191</v>
      </c>
      <c r="CX16" t="s" s="8">
        <v>174</v>
      </c>
      <c r="CY16" t="s" s="8">
        <v>174</v>
      </c>
      <c r="CZ16" t="s" s="8">
        <v>174</v>
      </c>
      <c r="DA16" t="s" s="8">
        <v>213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214</v>
      </c>
    </row>
    <row r="17">
      <c r="A17" t="s" s="1">
        <v>170</v>
      </c>
      <c r="B17" t="s" s="1">
        <v>222</v>
      </c>
      <c r="C17" t="s" s="1">
        <v>172</v>
      </c>
      <c r="D17" t="s" s="3">
        <v>197</v>
      </c>
      <c r="E17" t="s" s="3">
        <v>197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203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204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205</v>
      </c>
      <c r="AI17" t="s" s="8">
        <v>206</v>
      </c>
      <c r="AJ17" t="s" s="8">
        <v>207</v>
      </c>
      <c r="AK17" t="s" s="8">
        <v>174</v>
      </c>
      <c r="AL17" t="s" s="8">
        <v>208</v>
      </c>
      <c r="AM17" t="s" s="8">
        <v>183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209</v>
      </c>
      <c r="AW17" t="s" s="8">
        <v>174</v>
      </c>
      <c r="AX17" t="s" s="8">
        <v>174</v>
      </c>
      <c r="AY17" t="s" s="8">
        <v>185</v>
      </c>
      <c r="AZ17" t="s" s="8">
        <v>174</v>
      </c>
      <c r="BA17" t="s" s="8">
        <v>174</v>
      </c>
      <c r="BB17" t="s" s="8">
        <v>174</v>
      </c>
      <c r="BC17" t="s" s="8">
        <v>186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210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191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211</v>
      </c>
      <c r="CQ17" t="s" s="8">
        <v>191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212</v>
      </c>
      <c r="CW17" t="s" s="8">
        <v>191</v>
      </c>
      <c r="CX17" t="s" s="8">
        <v>174</v>
      </c>
      <c r="CY17" t="s" s="8">
        <v>174</v>
      </c>
      <c r="CZ17" t="s" s="8">
        <v>174</v>
      </c>
      <c r="DA17" t="s" s="8">
        <v>213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214</v>
      </c>
    </row>
    <row r="18">
      <c r="A18" t="s" s="1">
        <v>170</v>
      </c>
      <c r="B18" t="s" s="1">
        <v>223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175</v>
      </c>
      <c r="I18" t="s" s="8">
        <v>174</v>
      </c>
      <c r="J18" t="s" s="8">
        <v>174</v>
      </c>
      <c r="K18" t="s" s="8">
        <v>176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177</v>
      </c>
      <c r="Q18" t="s" s="8">
        <v>178</v>
      </c>
      <c r="R18" t="s" s="8">
        <v>174</v>
      </c>
      <c r="S18" t="s" s="8">
        <v>179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174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180</v>
      </c>
      <c r="AI18" t="s" s="8">
        <v>181</v>
      </c>
      <c r="AJ18" t="s" s="8">
        <v>177</v>
      </c>
      <c r="AK18" t="s" s="8">
        <v>174</v>
      </c>
      <c r="AL18" t="s" s="8">
        <v>182</v>
      </c>
      <c r="AM18" t="s" s="8">
        <v>183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184</v>
      </c>
      <c r="AW18" t="s" s="8">
        <v>174</v>
      </c>
      <c r="AX18" t="s" s="8">
        <v>174</v>
      </c>
      <c r="AY18" t="s" s="8">
        <v>185</v>
      </c>
      <c r="AZ18" t="s" s="8">
        <v>174</v>
      </c>
      <c r="BA18" t="s" s="8">
        <v>174</v>
      </c>
      <c r="BB18" t="s" s="8">
        <v>174</v>
      </c>
      <c r="BC18" t="s" s="8">
        <v>186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187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188</v>
      </c>
      <c r="CH18" t="s" s="8">
        <v>189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190</v>
      </c>
      <c r="CQ18" t="s" s="8">
        <v>191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192</v>
      </c>
      <c r="CW18" t="s" s="8">
        <v>191</v>
      </c>
      <c r="CX18" t="s" s="8">
        <v>174</v>
      </c>
      <c r="CY18" t="s" s="8">
        <v>174</v>
      </c>
      <c r="CZ18" t="s" s="8">
        <v>174</v>
      </c>
      <c r="DA18" t="s" s="8">
        <v>193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194</v>
      </c>
    </row>
    <row r="19">
      <c r="A19" t="s" s="1">
        <v>170</v>
      </c>
      <c r="B19" t="s" s="1">
        <v>224</v>
      </c>
      <c r="C19" t="s" s="1">
        <v>196</v>
      </c>
      <c r="D19" t="s" s="3">
        <v>197</v>
      </c>
      <c r="E19" t="s" s="3">
        <v>197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198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199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180</v>
      </c>
      <c r="AI19" t="s" s="8">
        <v>181</v>
      </c>
      <c r="AJ19" t="s" s="8">
        <v>177</v>
      </c>
      <c r="AK19" t="s" s="8">
        <v>174</v>
      </c>
      <c r="AL19" t="s" s="8">
        <v>182</v>
      </c>
      <c r="AM19" t="s" s="8">
        <v>183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184</v>
      </c>
      <c r="AW19" t="s" s="8">
        <v>174</v>
      </c>
      <c r="AX19" t="s" s="8">
        <v>174</v>
      </c>
      <c r="AY19" t="s" s="8">
        <v>185</v>
      </c>
      <c r="AZ19" t="s" s="8">
        <v>174</v>
      </c>
      <c r="BA19" t="s" s="8">
        <v>174</v>
      </c>
      <c r="BB19" t="s" s="8">
        <v>174</v>
      </c>
      <c r="BC19" t="s" s="8">
        <v>186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187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191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190</v>
      </c>
      <c r="CQ19" t="s" s="8">
        <v>191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192</v>
      </c>
      <c r="CW19" t="s" s="8">
        <v>191</v>
      </c>
      <c r="CX19" t="s" s="8">
        <v>174</v>
      </c>
      <c r="CY19" t="s" s="8">
        <v>174</v>
      </c>
      <c r="CZ19" t="s" s="8">
        <v>174</v>
      </c>
      <c r="DA19" t="s" s="8">
        <v>193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194</v>
      </c>
    </row>
    <row r="20">
      <c r="A20" t="s" s="1">
        <v>170</v>
      </c>
      <c r="B20" t="s" s="1">
        <v>225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175</v>
      </c>
      <c r="I20" t="s" s="8">
        <v>174</v>
      </c>
      <c r="J20" t="s" s="8">
        <v>174</v>
      </c>
      <c r="K20" t="s" s="8">
        <v>176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177</v>
      </c>
      <c r="Q20" t="s" s="8">
        <v>178</v>
      </c>
      <c r="R20" t="s" s="8">
        <v>174</v>
      </c>
      <c r="S20" t="s" s="8">
        <v>179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174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180</v>
      </c>
      <c r="AI20" t="s" s="8">
        <v>181</v>
      </c>
      <c r="AJ20" t="s" s="8">
        <v>177</v>
      </c>
      <c r="AK20" t="s" s="8">
        <v>174</v>
      </c>
      <c r="AL20" t="s" s="8">
        <v>182</v>
      </c>
      <c r="AM20" t="s" s="8">
        <v>183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184</v>
      </c>
      <c r="AW20" t="s" s="8">
        <v>174</v>
      </c>
      <c r="AX20" t="s" s="8">
        <v>174</v>
      </c>
      <c r="AY20" t="s" s="8">
        <v>185</v>
      </c>
      <c r="AZ20" t="s" s="8">
        <v>174</v>
      </c>
      <c r="BA20" t="s" s="8">
        <v>174</v>
      </c>
      <c r="BB20" t="s" s="8">
        <v>174</v>
      </c>
      <c r="BC20" t="s" s="8">
        <v>186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187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188</v>
      </c>
      <c r="CH20" t="s" s="8">
        <v>189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190</v>
      </c>
      <c r="CQ20" t="s" s="8">
        <v>191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192</v>
      </c>
      <c r="CW20" t="s" s="8">
        <v>191</v>
      </c>
      <c r="CX20" t="s" s="8">
        <v>174</v>
      </c>
      <c r="CY20" t="s" s="8">
        <v>174</v>
      </c>
      <c r="CZ20" t="s" s="8">
        <v>174</v>
      </c>
      <c r="DA20" t="s" s="8">
        <v>193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194</v>
      </c>
    </row>
    <row r="21">
      <c r="A21" t="s" s="1">
        <v>170</v>
      </c>
      <c r="B21" t="s" s="1">
        <v>226</v>
      </c>
      <c r="C21" t="s" s="1">
        <v>196</v>
      </c>
      <c r="D21" t="s" s="3">
        <v>197</v>
      </c>
      <c r="E21" t="s" s="3">
        <v>197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198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199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180</v>
      </c>
      <c r="AI21" t="s" s="8">
        <v>181</v>
      </c>
      <c r="AJ21" t="s" s="8">
        <v>177</v>
      </c>
      <c r="AK21" t="s" s="8">
        <v>174</v>
      </c>
      <c r="AL21" t="s" s="8">
        <v>182</v>
      </c>
      <c r="AM21" t="s" s="8">
        <v>183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184</v>
      </c>
      <c r="AW21" t="s" s="8">
        <v>174</v>
      </c>
      <c r="AX21" t="s" s="8">
        <v>174</v>
      </c>
      <c r="AY21" t="s" s="8">
        <v>185</v>
      </c>
      <c r="AZ21" t="s" s="8">
        <v>174</v>
      </c>
      <c r="BA21" t="s" s="8">
        <v>174</v>
      </c>
      <c r="BB21" t="s" s="8">
        <v>174</v>
      </c>
      <c r="BC21" t="s" s="8">
        <v>186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187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191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190</v>
      </c>
      <c r="CQ21" t="s" s="8">
        <v>191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192</v>
      </c>
      <c r="CW21" t="s" s="8">
        <v>191</v>
      </c>
      <c r="CX21" t="s" s="8">
        <v>174</v>
      </c>
      <c r="CY21" t="s" s="8">
        <v>174</v>
      </c>
      <c r="CZ21" t="s" s="8">
        <v>174</v>
      </c>
      <c r="DA21" t="s" s="8">
        <v>193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194</v>
      </c>
    </row>
    <row r="22">
      <c r="A22" t="s" s="1">
        <v>170</v>
      </c>
      <c r="B22" t="s" s="1">
        <v>227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203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204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205</v>
      </c>
      <c r="AI22" t="s" s="8">
        <v>206</v>
      </c>
      <c r="AJ22" t="s" s="8">
        <v>207</v>
      </c>
      <c r="AK22" t="s" s="8">
        <v>174</v>
      </c>
      <c r="AL22" t="s" s="8">
        <v>208</v>
      </c>
      <c r="AM22" t="s" s="8">
        <v>183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209</v>
      </c>
      <c r="AW22" t="s" s="8">
        <v>174</v>
      </c>
      <c r="AX22" t="s" s="8">
        <v>174</v>
      </c>
      <c r="AY22" t="s" s="8">
        <v>185</v>
      </c>
      <c r="AZ22" t="s" s="8">
        <v>174</v>
      </c>
      <c r="BA22" t="s" s="8">
        <v>174</v>
      </c>
      <c r="BB22" t="s" s="8">
        <v>174</v>
      </c>
      <c r="BC22" t="s" s="8">
        <v>186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210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188</v>
      </c>
      <c r="CH22" t="s" s="8">
        <v>189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211</v>
      </c>
      <c r="CQ22" t="s" s="8">
        <v>191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212</v>
      </c>
      <c r="CW22" t="s" s="8">
        <v>191</v>
      </c>
      <c r="CX22" t="s" s="8">
        <v>174</v>
      </c>
      <c r="CY22" t="s" s="8">
        <v>174</v>
      </c>
      <c r="CZ22" t="s" s="8">
        <v>174</v>
      </c>
      <c r="DA22" t="s" s="8">
        <v>213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214</v>
      </c>
    </row>
    <row r="23">
      <c r="A23" t="s" s="1">
        <v>170</v>
      </c>
      <c r="B23" t="s" s="1">
        <v>228</v>
      </c>
      <c r="C23" t="s" s="1">
        <v>172</v>
      </c>
      <c r="D23" t="s" s="3">
        <v>197</v>
      </c>
      <c r="E23" t="s" s="3">
        <v>197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203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204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205</v>
      </c>
      <c r="AI23" t="s" s="8">
        <v>206</v>
      </c>
      <c r="AJ23" t="s" s="8">
        <v>207</v>
      </c>
      <c r="AK23" t="s" s="8">
        <v>174</v>
      </c>
      <c r="AL23" t="s" s="8">
        <v>208</v>
      </c>
      <c r="AM23" t="s" s="8">
        <v>183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209</v>
      </c>
      <c r="AW23" t="s" s="8">
        <v>174</v>
      </c>
      <c r="AX23" t="s" s="8">
        <v>174</v>
      </c>
      <c r="AY23" t="s" s="8">
        <v>185</v>
      </c>
      <c r="AZ23" t="s" s="8">
        <v>174</v>
      </c>
      <c r="BA23" t="s" s="8">
        <v>174</v>
      </c>
      <c r="BB23" t="s" s="8">
        <v>174</v>
      </c>
      <c r="BC23" t="s" s="8">
        <v>186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210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191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211</v>
      </c>
      <c r="CQ23" t="s" s="8">
        <v>191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212</v>
      </c>
      <c r="CW23" t="s" s="8">
        <v>191</v>
      </c>
      <c r="CX23" t="s" s="8">
        <v>174</v>
      </c>
      <c r="CY23" t="s" s="8">
        <v>174</v>
      </c>
      <c r="CZ23" t="s" s="8">
        <v>174</v>
      </c>
      <c r="DA23" t="s" s="8">
        <v>213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214</v>
      </c>
    </row>
    <row r="24">
      <c r="A24" t="s" s="1">
        <v>170</v>
      </c>
      <c r="B24" t="s" s="1">
        <v>229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203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204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205</v>
      </c>
      <c r="AI24" t="s" s="8">
        <v>206</v>
      </c>
      <c r="AJ24" t="s" s="8">
        <v>207</v>
      </c>
      <c r="AK24" t="s" s="8">
        <v>174</v>
      </c>
      <c r="AL24" t="s" s="8">
        <v>208</v>
      </c>
      <c r="AM24" t="s" s="8">
        <v>183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209</v>
      </c>
      <c r="AW24" t="s" s="8">
        <v>174</v>
      </c>
      <c r="AX24" t="s" s="8">
        <v>174</v>
      </c>
      <c r="AY24" t="s" s="8">
        <v>185</v>
      </c>
      <c r="AZ24" t="s" s="8">
        <v>174</v>
      </c>
      <c r="BA24" t="s" s="8">
        <v>174</v>
      </c>
      <c r="BB24" t="s" s="8">
        <v>174</v>
      </c>
      <c r="BC24" t="s" s="8">
        <v>186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210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188</v>
      </c>
      <c r="CH24" t="s" s="8">
        <v>189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211</v>
      </c>
      <c r="CQ24" t="s" s="8">
        <v>191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212</v>
      </c>
      <c r="CW24" t="s" s="8">
        <v>191</v>
      </c>
      <c r="CX24" t="s" s="8">
        <v>174</v>
      </c>
      <c r="CY24" t="s" s="8">
        <v>174</v>
      </c>
      <c r="CZ24" t="s" s="8">
        <v>174</v>
      </c>
      <c r="DA24" t="s" s="8">
        <v>213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214</v>
      </c>
    </row>
    <row r="25">
      <c r="A25" t="s" s="1">
        <v>170</v>
      </c>
      <c r="B25" t="s" s="1">
        <v>230</v>
      </c>
      <c r="C25" t="s" s="1">
        <v>196</v>
      </c>
      <c r="D25" t="s" s="3">
        <v>197</v>
      </c>
      <c r="E25" t="s" s="3">
        <v>197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203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204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205</v>
      </c>
      <c r="AI25" t="s" s="8">
        <v>206</v>
      </c>
      <c r="AJ25" t="s" s="8">
        <v>207</v>
      </c>
      <c r="AK25" t="s" s="8">
        <v>174</v>
      </c>
      <c r="AL25" t="s" s="8">
        <v>208</v>
      </c>
      <c r="AM25" t="s" s="8">
        <v>183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209</v>
      </c>
      <c r="AW25" t="s" s="8">
        <v>174</v>
      </c>
      <c r="AX25" t="s" s="8">
        <v>174</v>
      </c>
      <c r="AY25" t="s" s="8">
        <v>185</v>
      </c>
      <c r="AZ25" t="s" s="8">
        <v>174</v>
      </c>
      <c r="BA25" t="s" s="8">
        <v>174</v>
      </c>
      <c r="BB25" t="s" s="8">
        <v>174</v>
      </c>
      <c r="BC25" t="s" s="8">
        <v>186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210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191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211</v>
      </c>
      <c r="CQ25" t="s" s="8">
        <v>191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212</v>
      </c>
      <c r="CW25" t="s" s="8">
        <v>191</v>
      </c>
      <c r="CX25" t="s" s="8">
        <v>174</v>
      </c>
      <c r="CY25" t="s" s="8">
        <v>174</v>
      </c>
      <c r="CZ25" t="s" s="8">
        <v>174</v>
      </c>
      <c r="DA25" t="s" s="8">
        <v>213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214</v>
      </c>
    </row>
    <row r="26">
      <c r="A26" t="s" s="1">
        <v>170</v>
      </c>
      <c r="B26" t="s" s="1">
        <v>231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203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204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205</v>
      </c>
      <c r="AI26" t="s" s="8">
        <v>206</v>
      </c>
      <c r="AJ26" t="s" s="8">
        <v>207</v>
      </c>
      <c r="AK26" t="s" s="8">
        <v>174</v>
      </c>
      <c r="AL26" t="s" s="8">
        <v>208</v>
      </c>
      <c r="AM26" t="s" s="8">
        <v>183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209</v>
      </c>
      <c r="AW26" t="s" s="8">
        <v>174</v>
      </c>
      <c r="AX26" t="s" s="8">
        <v>174</v>
      </c>
      <c r="AY26" t="s" s="8">
        <v>185</v>
      </c>
      <c r="AZ26" t="s" s="8">
        <v>174</v>
      </c>
      <c r="BA26" t="s" s="8">
        <v>174</v>
      </c>
      <c r="BB26" t="s" s="8">
        <v>174</v>
      </c>
      <c r="BC26" t="s" s="8">
        <v>186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210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188</v>
      </c>
      <c r="CH26" t="s" s="8">
        <v>189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211</v>
      </c>
      <c r="CQ26" t="s" s="8">
        <v>191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212</v>
      </c>
      <c r="CW26" t="s" s="8">
        <v>191</v>
      </c>
      <c r="CX26" t="s" s="8">
        <v>174</v>
      </c>
      <c r="CY26" t="s" s="8">
        <v>174</v>
      </c>
      <c r="CZ26" t="s" s="8">
        <v>174</v>
      </c>
      <c r="DA26" t="s" s="8">
        <v>213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214</v>
      </c>
    </row>
    <row r="27">
      <c r="A27" t="s" s="1">
        <v>170</v>
      </c>
      <c r="B27" t="s" s="1">
        <v>232</v>
      </c>
      <c r="C27" t="s" s="1">
        <v>172</v>
      </c>
      <c r="D27" t="s" s="3">
        <v>197</v>
      </c>
      <c r="E27" t="s" s="3">
        <v>197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203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204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205</v>
      </c>
      <c r="AI27" t="s" s="8">
        <v>206</v>
      </c>
      <c r="AJ27" t="s" s="8">
        <v>207</v>
      </c>
      <c r="AK27" t="s" s="8">
        <v>174</v>
      </c>
      <c r="AL27" t="s" s="8">
        <v>208</v>
      </c>
      <c r="AM27" t="s" s="8">
        <v>183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209</v>
      </c>
      <c r="AW27" t="s" s="8">
        <v>174</v>
      </c>
      <c r="AX27" t="s" s="8">
        <v>174</v>
      </c>
      <c r="AY27" t="s" s="8">
        <v>185</v>
      </c>
      <c r="AZ27" t="s" s="8">
        <v>174</v>
      </c>
      <c r="BA27" t="s" s="8">
        <v>174</v>
      </c>
      <c r="BB27" t="s" s="8">
        <v>174</v>
      </c>
      <c r="BC27" t="s" s="8">
        <v>186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210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191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211</v>
      </c>
      <c r="CQ27" t="s" s="8">
        <v>191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212</v>
      </c>
      <c r="CW27" t="s" s="8">
        <v>191</v>
      </c>
      <c r="CX27" t="s" s="8">
        <v>174</v>
      </c>
      <c r="CY27" t="s" s="8">
        <v>174</v>
      </c>
      <c r="CZ27" t="s" s="8">
        <v>174</v>
      </c>
      <c r="DA27" t="s" s="8">
        <v>213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214</v>
      </c>
    </row>
    <row r="28">
      <c r="A28" t="s" s="1">
        <v>170</v>
      </c>
      <c r="B28" t="s" s="1">
        <v>233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203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204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205</v>
      </c>
      <c r="AI28" t="s" s="8">
        <v>206</v>
      </c>
      <c r="AJ28" t="s" s="8">
        <v>207</v>
      </c>
      <c r="AK28" t="s" s="8">
        <v>174</v>
      </c>
      <c r="AL28" t="s" s="8">
        <v>208</v>
      </c>
      <c r="AM28" t="s" s="8">
        <v>183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209</v>
      </c>
      <c r="AW28" t="s" s="8">
        <v>174</v>
      </c>
      <c r="AX28" t="s" s="8">
        <v>174</v>
      </c>
      <c r="AY28" t="s" s="8">
        <v>185</v>
      </c>
      <c r="AZ28" t="s" s="8">
        <v>174</v>
      </c>
      <c r="BA28" t="s" s="8">
        <v>174</v>
      </c>
      <c r="BB28" t="s" s="8">
        <v>174</v>
      </c>
      <c r="BC28" t="s" s="8">
        <v>186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210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188</v>
      </c>
      <c r="CH28" t="s" s="8">
        <v>189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211</v>
      </c>
      <c r="CQ28" t="s" s="8">
        <v>191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212</v>
      </c>
      <c r="CW28" t="s" s="8">
        <v>191</v>
      </c>
      <c r="CX28" t="s" s="8">
        <v>174</v>
      </c>
      <c r="CY28" t="s" s="8">
        <v>174</v>
      </c>
      <c r="CZ28" t="s" s="8">
        <v>174</v>
      </c>
      <c r="DA28" t="s" s="8">
        <v>213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214</v>
      </c>
    </row>
    <row r="29">
      <c r="A29" t="s" s="1">
        <v>170</v>
      </c>
      <c r="B29" t="s" s="1">
        <v>234</v>
      </c>
      <c r="C29" t="s" s="1">
        <v>172</v>
      </c>
      <c r="D29" t="s" s="3">
        <v>197</v>
      </c>
      <c r="E29" t="s" s="3">
        <v>197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203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204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205</v>
      </c>
      <c r="AI29" t="s" s="8">
        <v>206</v>
      </c>
      <c r="AJ29" t="s" s="8">
        <v>207</v>
      </c>
      <c r="AK29" t="s" s="8">
        <v>174</v>
      </c>
      <c r="AL29" t="s" s="8">
        <v>208</v>
      </c>
      <c r="AM29" t="s" s="8">
        <v>183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174</v>
      </c>
      <c r="AS29" t="s" s="8">
        <v>174</v>
      </c>
      <c r="AT29" t="s" s="8">
        <v>174</v>
      </c>
      <c r="AU29" t="s" s="8">
        <v>174</v>
      </c>
      <c r="AV29" t="s" s="8">
        <v>209</v>
      </c>
      <c r="AW29" t="s" s="8">
        <v>174</v>
      </c>
      <c r="AX29" t="s" s="8">
        <v>174</v>
      </c>
      <c r="AY29" t="s" s="8">
        <v>185</v>
      </c>
      <c r="AZ29" t="s" s="8">
        <v>174</v>
      </c>
      <c r="BA29" t="s" s="8">
        <v>174</v>
      </c>
      <c r="BB29" t="s" s="8">
        <v>174</v>
      </c>
      <c r="BC29" t="s" s="8">
        <v>186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210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191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211</v>
      </c>
      <c r="CQ29" t="s" s="8">
        <v>191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212</v>
      </c>
      <c r="CW29" t="s" s="8">
        <v>191</v>
      </c>
      <c r="CX29" t="s" s="8">
        <v>174</v>
      </c>
      <c r="CY29" t="s" s="8">
        <v>174</v>
      </c>
      <c r="CZ29" t="s" s="8">
        <v>174</v>
      </c>
      <c r="DA29" t="s" s="8">
        <v>213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214</v>
      </c>
    </row>
    <row r="32">
      <c r="A32" t="s" s="5">
        <v>235</v>
      </c>
    </row>
    <row r="33">
      <c r="A33" s="6" t="s">
        <v>236</v>
      </c>
    </row>
    <row r="34">
      <c r="A34" s="6" t="s">
        <v>237</v>
      </c>
    </row>
    <row r="35">
      <c r="A35" t="s" s="6">
        <v>238</v>
      </c>
    </row>
    <row r="36">
      <c r="A36" s="6" t="s">
        <v>239</v>
      </c>
    </row>
    <row r="37">
      <c r="A37" s="6" t="s">
        <v>240</v>
      </c>
    </row>
    <row r="38">
      <c r="A38" s="6" t="s">
        <v>241</v>
      </c>
    </row>
    <row r="40">
      <c r="A40" s="6" t="s">
        <v>242</v>
      </c>
    </row>
    <row r="41">
      <c r="A41" s="6" t="s">
        <v>243</v>
      </c>
    </row>
    <row r="42">
      <c r="A42" s="6" t="s">
        <v>244</v>
      </c>
    </row>
    <row r="43">
      <c r="A4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2015-07-12T03:20:29Z</dcterms:created>
  <dc:creator>Apache POI</dc:creator>
</coreProperties>
</file>