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DBA180N10B" r:id="rId3" sheetId="1"/>
  </sheets>
  <definedNames>
    <definedName name="_xlnm.Print_Area" localSheetId="0">NDBA180N10B!$A$1:$E$20</definedName>
  </definedNames>
</workbook>
</file>

<file path=xl/sharedStrings.xml><?xml version="1.0" encoding="utf-8"?>
<sst xmlns="http://schemas.openxmlformats.org/spreadsheetml/2006/main" count="532" uniqueCount="204">
  <si>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</si>
  <si>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</si>
  <si>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</si>
  <si>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</si>
  <si>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</si>
  <si>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</si>
  <si>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</si>
  <si>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</si>
  <si>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</si>
  <si>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</si>
  <si>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</si>
  <si>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</si>
  <si>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</si>
  <si>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</si>
  <si>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</si>
  <si>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</si>
  <si>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</si>
  <si>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</si>
  <si>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</si>
  <si>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</si>
  <si>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</si>
  <si>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</si>
  <si>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</si>
  <si>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</si>
  <si>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</si>
  <si>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</si>
  <si>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</si>
  <si>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</si>
  <si>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</si>
  <si>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</si>
  <si>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</si>
  <si>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</si>
  <si>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</si>
  <si>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</si>
  <si>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</si>
  <si>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</si>
  <si>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</si>
  <si>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</si>
  <si>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</si>
  <si>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</si>
  <si>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</si>
  <si>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</si>
  <si>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</si>
  <si>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</si>
  <si>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</si>
  <si>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</si>
  <si>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</si>
  <si>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</si>
  <si>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</si>
  <si>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</si>
  <si>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</si>
  <si>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</si>
  <si>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</si>
  <si>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</si>
  <si>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</si>
  <si>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</si>
  <si>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</si>
  <si>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</si>
  <si>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</si>
  <si>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</si>
  <si>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</si>
  <si>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</si>
  <si>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</si>
  <si>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</si>
  <si>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</si>
  <si>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</si>
  <si>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</si>
  <si>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</si>
  <si>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</si>
  <si>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</si>
  <si>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</si>
  <si>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</si>
  <si>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</si>
  <si>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</si>
  <si>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</si>
  <si>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</si>
  <si>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</si>
  <si>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</si>
  <si>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</si>
  <si>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</si>
  <si>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</si>
  <si>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</si>
  <si>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</si>
  <si>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</si>
  <si>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</si>
  <si>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</si>
  <si>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</si>
  <si>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</si>
  <si>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</si>
  <si>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</si>
  <si>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</si>
  <si>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</si>
  <si>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</si>
  <si>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</si>
  <si>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</si>
  <si>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</si>
  <si>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</si>
  <si>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</si>
  <si>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</si>
  <si>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</si>
  <si>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</si>
  <si>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</si>
  <si>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</si>
  <si>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</si>
  <si>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</si>
  <si>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</si>
  <si>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</si>
  <si>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</si>
  <si>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</si>
  <si>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</si>
  <si>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</si>
  <si>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</si>
  <si>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</si>
  <si>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</si>
  <si>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</si>
  <si>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</si>
  <si>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</si>
  <si>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</si>
  <si>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</si>
  <si>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</si>
  <si>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</si>
  <si>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</si>
  <si>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</si>
  <si>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</si>
  <si>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</si>
  <si>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</si>
  <si>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</si>
  <si>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</si>
  <si>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</si>
  <si>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</si>
  <si>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</si>
  <si>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</si>
  <si>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</si>
  <si>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</si>
  <si>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</si>
  <si>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</si>
  <si>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</si>
  <si>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</si>
  <si>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</si>
  <si>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</si>
  <si>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</si>
  <si>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</si>
  <si>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</si>
  <si>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</si>
  <si>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</si>
  <si>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</si>
  <si>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</si>
  <si>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</si>
  <si>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</si>
  <si>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</si>
  <si>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</si>
  <si>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</si>
  <si>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</si>
  <si>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</si>
  <si>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</si>
  <si>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</si>
  <si>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</si>
  <si>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</si>
  <si>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</si>
  <si>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</si>
  <si>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</si>
  <si>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</si>
  <si>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</si>
  <si>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</si>
  <si>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</si>
  <si>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</si>
  <si>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</si>
  <si>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</si>
  <si>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</si>
  <si>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</si>
  <si>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NDBA180N10B</t>
  </si>
  <si>
    <t>NDBA180N10BT4H</t>
  </si>
  <si>
    <t>Active</t>
  </si>
  <si>
    <t>Yes</t>
  </si>
  <si>
    <t/>
  </si>
  <si>
    <t>5.5</t>
  </si>
  <si>
    <t>84.2</t>
  </si>
  <si>
    <t>10</t>
  </si>
  <si>
    <t>0.3</t>
  </si>
  <si>
    <t>636.25</t>
  </si>
  <si>
    <t>99.87</t>
  </si>
  <si>
    <t>0.1</t>
  </si>
  <si>
    <t>0.03</t>
  </si>
  <si>
    <t>878.31</t>
  </si>
  <si>
    <t>95.5</t>
  </si>
  <si>
    <t>2.5</t>
  </si>
  <si>
    <t>2</t>
  </si>
  <si>
    <t>16.25</t>
  </si>
  <si>
    <t>100</t>
  </si>
  <si>
    <t>3.7</t>
  </si>
  <si>
    <t>11.58</t>
  </si>
  <si>
    <t>3.92</t>
  </si>
  <si>
    <t>1550.01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</si>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</sst>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175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176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177</v>
      </c>
      <c r="AB6" t="s" s="8">
        <v>174</v>
      </c>
      <c r="AC6" t="s" s="8">
        <v>174</v>
      </c>
      <c r="AD6" t="s" s="8">
        <v>178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181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182</v>
      </c>
      <c r="AS6" t="s" s="8">
        <v>174</v>
      </c>
      <c r="AT6" t="s" s="8">
        <v>174</v>
      </c>
      <c r="AU6" t="s" s="8">
        <v>174</v>
      </c>
      <c r="AV6" t="s" s="8">
        <v>183</v>
      </c>
      <c r="AW6" t="s" s="8">
        <v>174</v>
      </c>
      <c r="AX6" t="s" s="8">
        <v>184</v>
      </c>
      <c r="AY6" t="s" s="8">
        <v>185</v>
      </c>
      <c r="AZ6" t="s" s="8">
        <v>186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187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188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189</v>
      </c>
      <c r="CQ6" t="s" s="8">
        <v>188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190</v>
      </c>
      <c r="CW6" t="s" s="8">
        <v>174</v>
      </c>
      <c r="CX6" t="s" s="8">
        <v>174</v>
      </c>
      <c r="CY6" t="s" s="8">
        <v>188</v>
      </c>
      <c r="CZ6" t="s" s="8">
        <v>174</v>
      </c>
      <c r="DA6" t="s" s="8">
        <v>191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192</v>
      </c>
    </row>
    <row r="9">
      <c r="A9" t="s" s="5">
        <v>193</v>
      </c>
    </row>
    <row r="10">
      <c r="A10" s="6" t="s">
        <v>194</v>
      </c>
    </row>
    <row r="11">
      <c r="A11" s="6" t="s">
        <v>195</v>
      </c>
    </row>
    <row r="12">
      <c r="A12" t="s" s="6">
        <v>196</v>
      </c>
    </row>
    <row r="13">
      <c r="A13" s="6" t="s">
        <v>197</v>
      </c>
    </row>
    <row r="14">
      <c r="A14" s="6" t="s">
        <v>198</v>
      </c>
    </row>
    <row r="15">
      <c r="A15" s="6" t="s">
        <v>199</v>
      </c>
    </row>
    <row r="17">
      <c r="A17" s="6" t="s">
        <v>200</v>
      </c>
    </row>
    <row r="18">
      <c r="A18" s="6" t="s">
        <v>201</v>
      </c>
    </row>
    <row r="19">
      <c r="A19" s="6" t="s">
        <v>202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2015-07-12T03:19:48Z</dcterms:created>
  <dc:creator>Apache POI</dc:creator>
</coreProperties>
</file>