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96530" r:id="rId3" sheetId="1"/>
  </sheets>
  <definedNames>
    <definedName name="_xlnm.Print_Area" localSheetId="0">NCV896530!$A$1:$E$21</definedName>
  </definedNames>
</workbook>
</file>

<file path=xl/sharedStrings.xml><?xml version="1.0" encoding="utf-8"?>
<sst xmlns="http://schemas.openxmlformats.org/spreadsheetml/2006/main" count="127" uniqueCount="83">
  <si>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</si>
  <si>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</si>
  <si>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</si>
  <si>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</si>
  <si>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</si>
  <si>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</si>
  <si>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</si>
  <si>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</si>
  <si>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</si>
  <si>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</si>
  <si>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</si>
  <si>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</si>
  <si>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</si>
  <si>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</si>
  <si>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</si>
  <si>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</si>
  <si>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</si>
  <si>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</si>
  <si>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</si>
  <si>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</si>
  <si>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</si>
  <si>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</si>
  <si>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</si>
  <si>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</si>
  <si>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Epoxy resins[%]</t>
  </si>
  <si>
    <t>Bismaleimide[%]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</si>
  <si>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</si>
  <si>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</si>
  <si>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</si>
  <si>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</si>
  <si>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</si>
  <si>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</si>
  <si>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</si>
  <si>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</si>
  <si>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</si>
  <si>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</si>
  <si>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</si>
  <si>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</si>
  <si>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</si>
  <si>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129915-35-1</t>
  </si>
  <si>
    <t>13676-54-5</t>
  </si>
  <si>
    <t>7440-31-5</t>
  </si>
  <si>
    <t>7440-21-3</t>
  </si>
  <si>
    <t>7440-57-5</t>
  </si>
  <si>
    <t>NCV896530</t>
  </si>
  <si>
    <t>NCV896530MWATXG</t>
  </si>
  <si>
    <t>Active</t>
  </si>
  <si>
    <t>Yes</t>
  </si>
  <si>
    <t>4.7</t>
  </si>
  <si>
    <t>10</t>
  </si>
  <si>
    <t>0.1</t>
  </si>
  <si>
    <t>80.5</t>
  </si>
  <si>
    <t>16.08</t>
  </si>
  <si>
    <t>2.5</t>
  </si>
  <si>
    <t>2.4</t>
  </si>
  <si>
    <t>95</t>
  </si>
  <si>
    <t>8.32</t>
  </si>
  <si>
    <t>15</t>
  </si>
  <si>
    <t>80</t>
  </si>
  <si>
    <t>0</t>
  </si>
  <si>
    <t>5</t>
  </si>
  <si>
    <t>0.2</t>
  </si>
  <si>
    <t>100</t>
  </si>
  <si>
    <t>0.66</t>
  </si>
  <si>
    <t>1.98</t>
  </si>
  <si>
    <t>0.18</t>
  </si>
  <si>
    <t>27.42</t>
  </si>
  <si>
    <t/>
  </si>
  <si>
    <t>NCV896530MWTXG</t>
  </si>
  <si>
    <t>Last Shipments</t>
  </si>
  <si>
    <t>75</t>
  </si>
  <si>
    <t>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</si>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</sst>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29</v>
      </c>
      <c r="R5" t="s" s="2">
        <v>35</v>
      </c>
      <c r="S5" t="s" s="2">
        <v>39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48</v>
      </c>
      <c r="K6" t="s" s="8">
        <v>52</v>
      </c>
      <c r="L6" t="s" s="8">
        <v>53</v>
      </c>
      <c r="M6" t="s" s="8">
        <v>50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63</v>
      </c>
      <c r="X6" t="s" s="8">
        <v>62</v>
      </c>
      <c r="Y6" t="s" s="8">
        <v>64</v>
      </c>
      <c r="Z6" t="s" s="8">
        <v>62</v>
      </c>
      <c r="AA6" t="s" s="8">
        <v>65</v>
      </c>
      <c r="AB6" t="s" s="8">
        <v>66</v>
      </c>
    </row>
    <row r="7">
      <c r="A7" t="s" s="1">
        <v>67</v>
      </c>
      <c r="B7" t="s" s="1">
        <v>68</v>
      </c>
      <c r="C7" t="s" s="1">
        <v>69</v>
      </c>
      <c r="D7" t="s" s="3">
        <v>47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51</v>
      </c>
      <c r="J7" t="s" s="8">
        <v>48</v>
      </c>
      <c r="K7" t="s" s="8">
        <v>52</v>
      </c>
      <c r="L7" t="s" s="8">
        <v>53</v>
      </c>
      <c r="M7" t="s" s="8">
        <v>50</v>
      </c>
      <c r="N7" t="s" s="8">
        <v>54</v>
      </c>
      <c r="O7" t="s" s="8">
        <v>55</v>
      </c>
      <c r="P7" t="s" s="8">
        <v>56</v>
      </c>
      <c r="Q7" t="s" s="8">
        <v>59</v>
      </c>
      <c r="R7" t="s" s="8">
        <v>70</v>
      </c>
      <c r="S7" t="s" s="8">
        <v>71</v>
      </c>
      <c r="T7" t="s" s="8">
        <v>59</v>
      </c>
      <c r="U7" t="s" s="8">
        <v>61</v>
      </c>
      <c r="V7" t="s" s="8">
        <v>62</v>
      </c>
      <c r="W7" t="s" s="8">
        <v>63</v>
      </c>
      <c r="X7" t="s" s="8">
        <v>62</v>
      </c>
      <c r="Y7" t="s" s="8">
        <v>64</v>
      </c>
      <c r="Z7" t="s" s="8">
        <v>62</v>
      </c>
      <c r="AA7" t="s" s="8">
        <v>65</v>
      </c>
      <c r="AB7" t="s" s="8">
        <v>66</v>
      </c>
    </row>
    <row r="10">
      <c r="A10" t="s" s="5">
        <v>72</v>
      </c>
    </row>
    <row r="11">
      <c r="A11" s="6" t="s">
        <v>73</v>
      </c>
    </row>
    <row r="12">
      <c r="A12" s="6" t="s">
        <v>74</v>
      </c>
    </row>
    <row r="13">
      <c r="A13" t="s" s="6">
        <v>75</v>
      </c>
    </row>
    <row r="14">
      <c r="A14" s="6" t="s">
        <v>76</v>
      </c>
    </row>
    <row r="15">
      <c r="A15" s="6" t="s">
        <v>77</v>
      </c>
    </row>
    <row r="16">
      <c r="A16" s="6" t="s">
        <v>78</v>
      </c>
    </row>
    <row r="18">
      <c r="A18" s="6" t="s">
        <v>79</v>
      </c>
    </row>
    <row r="19">
      <c r="A19" s="6" t="s">
        <v>80</v>
      </c>
    </row>
    <row r="20">
      <c r="A20" s="6" t="s">
        <v>81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2024-04-20T03:33:48Z</dcterms:created>
  <dc:creator>Apache POI</dc:creator>
</cp:coreProperties>
</file>