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120" r:id="rId3" sheetId="1"/>
  </sheets>
  <definedNames>
    <definedName name="_xlnm.Print_Area" localSheetId="0">NCV7120!$A$1:$E$20</definedName>
  </definedNames>
</workbook>
</file>

<file path=xl/sharedStrings.xml><?xml version="1.0" encoding="utf-8"?>
<sst xmlns="http://schemas.openxmlformats.org/spreadsheetml/2006/main" count="81" uniqueCount="66">
  <si>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</si>
  <si>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</si>
  <si>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</si>
  <si>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</si>
  <si>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</si>
  <si>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</si>
  <si>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</si>
  <si>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</si>
  <si>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</si>
  <si>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</si>
  <si>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</si>
  <si>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</si>
  <si>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</si>
  <si>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</si>
  <si>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</si>
  <si>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</si>
  <si>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</si>
  <si>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</si>
  <si>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Chromium (Cr)[%]</t>
  </si>
  <si>
    <t>Copper (Cu)[%]</t>
  </si>
  <si>
    <t>Silver (Ag)[%]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</si>
  <si>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</si>
  <si>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</si>
  <si>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</si>
  <si>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</si>
  <si>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</si>
  <si>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</si>
  <si>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</si>
  <si>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7440-66-6</t>
  </si>
  <si>
    <t>7440-47-3</t>
  </si>
  <si>
    <t>7440-50-8</t>
  </si>
  <si>
    <t>7440-22-4</t>
  </si>
  <si>
    <t>129915-35-1</t>
  </si>
  <si>
    <t>7440-31-5</t>
  </si>
  <si>
    <t>7440-21-3</t>
  </si>
  <si>
    <t>7440-57-5</t>
  </si>
  <si>
    <t>NCV7120</t>
  </si>
  <si>
    <t>NCV7120FP0R2G</t>
  </si>
  <si>
    <t>Last Shipments</t>
  </si>
  <si>
    <t>Yes</t>
  </si>
  <si>
    <t>11.46</t>
  </si>
  <si>
    <t>88.54</t>
  </si>
  <si>
    <t>151.43</t>
  </si>
  <si>
    <t>0.2</t>
  </si>
  <si>
    <t>0.3</t>
  </si>
  <si>
    <t>99.5</t>
  </si>
  <si>
    <t>100.03</t>
  </si>
  <si>
    <t>75</t>
  </si>
  <si>
    <t>25</t>
  </si>
  <si>
    <t>9.32</t>
  </si>
  <si>
    <t>100</t>
  </si>
  <si>
    <t>3.7</t>
  </si>
  <si>
    <t>11.87</t>
  </si>
  <si>
    <t>2.62</t>
  </si>
  <si>
    <t>278.97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</si>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</sst>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t="s" s="2">
        <v>11</v>
      </c>
      <c r="S3" s="1"/>
      <c r="T3" t="s" s="2">
        <v>12</v>
      </c>
      <c r="U3" s="1"/>
      <c r="V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21</v>
      </c>
      <c r="O4" t="s" s="2">
        <v>16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27</v>
      </c>
      <c r="M5" t="s" s="2">
        <v>31</v>
      </c>
      <c r="N5" t="s" s="2">
        <v>32</v>
      </c>
      <c r="O5" t="s" s="2">
        <v>27</v>
      </c>
      <c r="P5" t="s" s="2">
        <v>33</v>
      </c>
      <c r="Q5" t="s" s="2">
        <v>27</v>
      </c>
      <c r="R5" t="s" s="2">
        <v>34</v>
      </c>
      <c r="S5" t="s" s="2">
        <v>27</v>
      </c>
      <c r="T5" t="s" s="2">
        <v>35</v>
      </c>
      <c r="U5" t="s" s="2">
        <v>27</v>
      </c>
      <c r="V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50</v>
      </c>
      <c r="S6" t="s" s="8">
        <v>52</v>
      </c>
      <c r="T6" t="s" s="8">
        <v>50</v>
      </c>
      <c r="U6" t="s" s="8">
        <v>53</v>
      </c>
      <c r="V6" t="s" s="8">
        <v>54</v>
      </c>
    </row>
    <row r="9">
      <c r="A9" t="s" s="5">
        <v>55</v>
      </c>
    </row>
    <row r="10">
      <c r="A10" s="6" t="s">
        <v>56</v>
      </c>
    </row>
    <row r="11">
      <c r="A11" s="6" t="s">
        <v>57</v>
      </c>
    </row>
    <row r="12">
      <c r="A12" t="s" s="6">
        <v>58</v>
      </c>
    </row>
    <row r="13">
      <c r="A13" s="6" t="s">
        <v>59</v>
      </c>
    </row>
    <row r="14">
      <c r="A14" s="6" t="s">
        <v>60</v>
      </c>
    </row>
    <row r="15">
      <c r="A15" s="6" t="s">
        <v>61</v>
      </c>
    </row>
    <row r="17">
      <c r="A17" s="6" t="s">
        <v>62</v>
      </c>
    </row>
    <row r="18">
      <c r="A18" s="6" t="s">
        <v>63</v>
      </c>
    </row>
    <row r="19">
      <c r="A19" s="6" t="s">
        <v>64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2024-05-13T08:38:52Z</dcterms:created>
  <dc:creator>Apache POI</dc:creator>
</cp:coreProperties>
</file>