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4275A" r:id="rId3" sheetId="1"/>
  </sheets>
  <definedNames>
    <definedName name="_xlnm.Print_Area" localSheetId="0">NCV4275A!$A$1:$E$21</definedName>
  </definedNames>
</workbook>
</file>

<file path=xl/sharedStrings.xml><?xml version="1.0" encoding="utf-8"?>
<sst xmlns="http://schemas.openxmlformats.org/spreadsheetml/2006/main" count="111" uniqueCount="78">
  <si>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</si>
  <si>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</si>
  <si>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</si>
  <si>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</si>
  <si>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</si>
  <si>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</si>
  <si>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</si>
  <si>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</si>
  <si>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</si>
  <si>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</si>
  <si>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</si>
  <si>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</si>
  <si>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</si>
  <si>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</si>
  <si>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</si>
  <si>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</si>
  <si>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</si>
  <si>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</si>
  <si>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</si>
  <si>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</si>
  <si>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</si>
  <si>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</si>
  <si>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</si>
  <si>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</si>
  <si>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</si>
  <si>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</si>
  <si>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</si>
  <si>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</si>
  <si>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</si>
  <si>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</si>
  <si>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</si>
  <si>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</si>
  <si>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</si>
  <si>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</si>
  <si>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</si>
  <si>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NCV4275A</t>
  </si>
  <si>
    <t>NCV4275ADS50R4G</t>
  </si>
  <si>
    <t>Active, Not Rec</t>
  </si>
  <si>
    <t>Yes</t>
  </si>
  <si>
    <t>No</t>
  </si>
  <si>
    <t>5</t>
  </si>
  <si>
    <t>2</t>
  </si>
  <si>
    <t>0.5</t>
  </si>
  <si>
    <t>87.5</t>
  </si>
  <si>
    <t>727.2536</t>
  </si>
  <si>
    <t>0.3</t>
  </si>
  <si>
    <t>99.7</t>
  </si>
  <si>
    <t>851.27</t>
  </si>
  <si>
    <t>95</t>
  </si>
  <si>
    <t>11.31</t>
  </si>
  <si>
    <t>100</t>
  </si>
  <si>
    <t>27.15</t>
  </si>
  <si>
    <t>0.19</t>
  </si>
  <si>
    <t>0.74</t>
  </si>
  <si>
    <t>1617.9136</t>
  </si>
  <si>
    <t>NCV4275ADT50RKG</t>
  </si>
  <si>
    <t>0</t>
  </si>
  <si>
    <t>8</t>
  </si>
  <si>
    <t>83.5</t>
  </si>
  <si>
    <t>129.65</t>
  </si>
  <si>
    <t>0.2</t>
  </si>
  <si>
    <t>99.8</t>
  </si>
  <si>
    <t>214.64</t>
  </si>
  <si>
    <t>1.4</t>
  </si>
  <si>
    <t>3.73</t>
  </si>
  <si>
    <t>1.37</t>
  </si>
  <si>
    <t>350.99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</si>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</sst>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21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29</v>
      </c>
      <c r="O5" t="s" s="2">
        <v>32</v>
      </c>
      <c r="P5" t="s" s="2">
        <v>33</v>
      </c>
      <c r="Q5" t="s" s="2">
        <v>29</v>
      </c>
      <c r="R5" t="s" s="2">
        <v>33</v>
      </c>
      <c r="S5" t="s" s="2">
        <v>29</v>
      </c>
      <c r="T5" t="s" s="2">
        <v>34</v>
      </c>
      <c r="U5" t="s" s="2">
        <v>29</v>
      </c>
      <c r="V5" t="s" s="2">
        <v>31</v>
      </c>
      <c r="W5" t="s" s="2">
        <v>29</v>
      </c>
      <c r="X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39</v>
      </c>
      <c r="F6" t="s" s="8">
        <v>40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40</v>
      </c>
      <c r="Q6" t="s" s="8">
        <v>49</v>
      </c>
      <c r="R6" t="s" s="8">
        <v>50</v>
      </c>
      <c r="S6" t="s" s="8">
        <v>51</v>
      </c>
      <c r="T6" t="s" s="8">
        <v>50</v>
      </c>
      <c r="U6" t="s" s="8">
        <v>52</v>
      </c>
      <c r="V6" t="s" s="8">
        <v>50</v>
      </c>
      <c r="W6" t="s" s="8">
        <v>53</v>
      </c>
      <c r="X6" t="s" s="8">
        <v>54</v>
      </c>
    </row>
    <row r="7">
      <c r="A7" t="s" s="1">
        <v>35</v>
      </c>
      <c r="B7" t="s" s="1">
        <v>55</v>
      </c>
      <c r="C7" t="s" s="1">
        <v>37</v>
      </c>
      <c r="D7" t="s" s="3">
        <v>38</v>
      </c>
      <c r="E7" t="s" s="3">
        <v>39</v>
      </c>
      <c r="F7" t="s" s="8">
        <v>56</v>
      </c>
      <c r="G7" t="s" s="8">
        <v>57</v>
      </c>
      <c r="H7" t="s" s="8">
        <v>57</v>
      </c>
      <c r="I7" t="s" s="8">
        <v>42</v>
      </c>
      <c r="J7" t="s" s="8">
        <v>58</v>
      </c>
      <c r="K7" t="s" s="8">
        <v>59</v>
      </c>
      <c r="L7" t="s" s="8">
        <v>60</v>
      </c>
      <c r="M7" t="s" s="8">
        <v>61</v>
      </c>
      <c r="N7" t="s" s="8">
        <v>62</v>
      </c>
      <c r="O7" t="s" s="8">
        <v>48</v>
      </c>
      <c r="P7" t="s" s="8">
        <v>40</v>
      </c>
      <c r="Q7" t="s" s="8">
        <v>63</v>
      </c>
      <c r="R7" t="s" s="8">
        <v>50</v>
      </c>
      <c r="S7" t="s" s="8">
        <v>64</v>
      </c>
      <c r="T7" t="s" s="8">
        <v>50</v>
      </c>
      <c r="U7" t="s" s="8">
        <v>60</v>
      </c>
      <c r="V7" t="s" s="8">
        <v>50</v>
      </c>
      <c r="W7" t="s" s="8">
        <v>65</v>
      </c>
      <c r="X7" t="s" s="8">
        <v>66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2024-04-19T07:17:49Z</dcterms:created>
  <dc:creator>Apache POI</dc:creator>
</cp:coreProperties>
</file>