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33274A" r:id="rId3" sheetId="1"/>
  </sheets>
  <definedNames>
    <definedName name="_xlnm.Print_Area" localSheetId="0">NCV33274A!$A$1:$E$21</definedName>
  </definedNames>
</workbook>
</file>

<file path=xl/sharedStrings.xml><?xml version="1.0" encoding="utf-8"?>
<sst xmlns="http://schemas.openxmlformats.org/spreadsheetml/2006/main" count="140" uniqueCount="92">
  <si>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</si>
  <si>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</si>
  <si>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</si>
  <si>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</si>
  <si>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</si>
  <si>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</si>
  <si>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</si>
  <si>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</si>
  <si>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</si>
  <si>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</si>
  <si>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</si>
  <si>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</si>
  <si>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</si>
  <si>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</si>
  <si>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</si>
  <si>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</si>
  <si>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</si>
  <si>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</si>
  <si>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</si>
  <si>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</si>
  <si>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</si>
  <si>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</si>
  <si>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</si>
  <si>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</si>
  <si>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</si>
  <si>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</si>
  <si>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</si>
  <si>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</si>
  <si>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</si>
  <si>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</si>
  <si>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</si>
  <si>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</si>
  <si>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</si>
  <si>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</si>
  <si>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</si>
  <si>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</si>
  <si>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</si>
  <si>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</si>
  <si>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</si>
  <si>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</si>
  <si>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</si>
  <si>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</si>
  <si>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7440-05-3</t>
  </si>
  <si>
    <t>7440-02-0</t>
  </si>
  <si>
    <t>7440-57-5</t>
  </si>
  <si>
    <t>7440-21-3</t>
  </si>
  <si>
    <t>NCV33274A</t>
  </si>
  <si>
    <t>NCV33274ADR2G</t>
  </si>
  <si>
    <t>Active</t>
  </si>
  <si>
    <t>Yes</t>
  </si>
  <si>
    <t>5</t>
  </si>
  <si>
    <t>2</t>
  </si>
  <si>
    <t>0.5</t>
  </si>
  <si>
    <t>87.5</t>
  </si>
  <si>
    <t>43.43</t>
  </si>
  <si>
    <t>1.1</t>
  </si>
  <si>
    <t>0.2</t>
  </si>
  <si>
    <t>2.6</t>
  </si>
  <si>
    <t>96.1</t>
  </si>
  <si>
    <t>69.62</t>
  </si>
  <si>
    <t>75</t>
  </si>
  <si>
    <t>25</t>
  </si>
  <si>
    <t>4.44</t>
  </si>
  <si>
    <t>100</t>
  </si>
  <si>
    <t>0</t>
  </si>
  <si>
    <t>3.27</t>
  </si>
  <si>
    <t>0.98</t>
  </si>
  <si>
    <t>0.3</t>
  </si>
  <si>
    <t>122.04</t>
  </si>
  <si>
    <t>NCV33274ADTBR2G</t>
  </si>
  <si>
    <t>19</t>
  </si>
  <si>
    <t>1.9</t>
  </si>
  <si>
    <t>98.1</t>
  </si>
  <si>
    <t>22.54</t>
  </si>
  <si>
    <t>1.44</t>
  </si>
  <si>
    <t>7.6</t>
  </si>
  <si>
    <t>91</t>
  </si>
  <si>
    <t>1.4</t>
  </si>
  <si>
    <t>0.04</t>
  </si>
  <si>
    <t>0.22</t>
  </si>
  <si>
    <t>45.24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</si>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</sst>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20</v>
      </c>
      <c r="T4" t="s" s="2">
        <v>26</v>
      </c>
      <c r="U4" t="s" s="2">
        <v>27</v>
      </c>
      <c r="V4" t="s" s="2">
        <v>28</v>
      </c>
      <c r="W4" t="s" s="2">
        <v>29</v>
      </c>
      <c r="X4" t="s" s="2">
        <v>20</v>
      </c>
      <c r="Y4" t="s" s="2">
        <v>30</v>
      </c>
      <c r="Z4" t="s" s="2">
        <v>20</v>
      </c>
      <c r="AA4" t="s" s="2">
        <v>29</v>
      </c>
      <c r="AB4" t="s" s="2">
        <v>20</v>
      </c>
      <c r="AC4" t="s" s="2">
        <v>24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36</v>
      </c>
      <c r="R5" t="s" s="2">
        <v>40</v>
      </c>
      <c r="S5" t="s" s="2">
        <v>35</v>
      </c>
      <c r="T5" t="s" s="2">
        <v>41</v>
      </c>
      <c r="U5" t="s" s="2">
        <v>42</v>
      </c>
      <c r="V5" t="s" s="2">
        <v>43</v>
      </c>
      <c r="W5" t="s" s="2">
        <v>44</v>
      </c>
      <c r="X5" t="s" s="2">
        <v>35</v>
      </c>
      <c r="Y5" t="s" s="2">
        <v>45</v>
      </c>
      <c r="Z5" t="s" s="2">
        <v>35</v>
      </c>
      <c r="AA5" t="s" s="2">
        <v>44</v>
      </c>
      <c r="AB5" t="s" s="2">
        <v>35</v>
      </c>
      <c r="AC5" t="s" s="2">
        <v>39</v>
      </c>
      <c r="AD5" t="s" s="2">
        <v>35</v>
      </c>
      <c r="AE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64</v>
      </c>
      <c r="W6" t="s" s="8">
        <v>64</v>
      </c>
      <c r="X6" t="s" s="8">
        <v>65</v>
      </c>
      <c r="Y6" t="s" s="8">
        <v>63</v>
      </c>
      <c r="Z6" t="s" s="8">
        <v>66</v>
      </c>
      <c r="AA6" t="s" s="8">
        <v>64</v>
      </c>
      <c r="AB6" t="s" s="8">
        <v>64</v>
      </c>
      <c r="AC6" t="s" s="8">
        <v>63</v>
      </c>
      <c r="AD6" t="s" s="8">
        <v>67</v>
      </c>
      <c r="AE6" t="s" s="8">
        <v>68</v>
      </c>
    </row>
    <row r="7">
      <c r="A7" t="s" s="1">
        <v>46</v>
      </c>
      <c r="B7" t="s" s="1">
        <v>69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50</v>
      </c>
      <c r="H7" t="s" s="8">
        <v>51</v>
      </c>
      <c r="I7" t="s" s="8">
        <v>52</v>
      </c>
      <c r="J7" t="s" s="8">
        <v>53</v>
      </c>
      <c r="K7" t="s" s="8">
        <v>70</v>
      </c>
      <c r="L7" t="s" s="8">
        <v>64</v>
      </c>
      <c r="M7" t="s" s="8">
        <v>64</v>
      </c>
      <c r="N7" t="s" s="8">
        <v>71</v>
      </c>
      <c r="O7" t="s" s="8">
        <v>72</v>
      </c>
      <c r="P7" t="s" s="8">
        <v>73</v>
      </c>
      <c r="Q7" t="s" s="8">
        <v>60</v>
      </c>
      <c r="R7" t="s" s="8">
        <v>61</v>
      </c>
      <c r="S7" t="s" s="8">
        <v>74</v>
      </c>
      <c r="T7" t="s" s="8">
        <v>64</v>
      </c>
      <c r="U7" t="s" s="8">
        <v>75</v>
      </c>
      <c r="V7" t="s" s="8">
        <v>76</v>
      </c>
      <c r="W7" t="s" s="8">
        <v>77</v>
      </c>
      <c r="X7" t="s" s="8">
        <v>78</v>
      </c>
      <c r="Y7" t="s" s="8">
        <v>63</v>
      </c>
      <c r="Z7" t="s" s="8">
        <v>51</v>
      </c>
      <c r="AA7" t="s" s="8">
        <v>63</v>
      </c>
      <c r="AB7" t="s" s="8">
        <v>79</v>
      </c>
      <c r="AC7" t="s" s="8">
        <v>64</v>
      </c>
      <c r="AD7" t="s" s="8">
        <v>64</v>
      </c>
      <c r="AE7" t="s" s="8">
        <v>80</v>
      </c>
    </row>
    <row r="10">
      <c r="A10" t="s" s="5">
        <v>81</v>
      </c>
    </row>
    <row r="11">
      <c r="A11" s="6" t="s">
        <v>82</v>
      </c>
    </row>
    <row r="12">
      <c r="A12" s="6" t="s">
        <v>83</v>
      </c>
    </row>
    <row r="13">
      <c r="A13" t="s" s="6">
        <v>84</v>
      </c>
    </row>
    <row r="14">
      <c r="A14" s="6" t="s">
        <v>85</v>
      </c>
    </row>
    <row r="15">
      <c r="A15" s="6" t="s">
        <v>86</v>
      </c>
    </row>
    <row r="16">
      <c r="A16" s="6" t="s">
        <v>87</v>
      </c>
    </row>
    <row r="18">
      <c r="A18" s="6" t="s">
        <v>88</v>
      </c>
    </row>
    <row r="19">
      <c r="A19" s="6" t="s">
        <v>89</v>
      </c>
    </row>
    <row r="20">
      <c r="A20" s="6" t="s">
        <v>90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2024-04-20T06:52:46Z</dcterms:created>
  <dc:creator>Apache POI</dc:creator>
</cp:coreProperties>
</file>