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03" r:id="rId3" sheetId="1"/>
  </sheets>
  <definedNames>
    <definedName name="_xlnm.Print_Area" localSheetId="0">NCV303!$A$1:$E$59</definedName>
  </definedNames>
</workbook>
</file>

<file path=xl/sharedStrings.xml><?xml version="1.0" encoding="utf-8"?>
<sst xmlns="http://schemas.openxmlformats.org/spreadsheetml/2006/main" count="7591" uniqueCount="270">
  <si>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</si>
  <si>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</si>
  <si>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</si>
  <si>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</si>
  <si>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</si>
  <si>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</si>
  <si>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</si>
  <si>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</si>
  <si>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</si>
  <si>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</si>
  <si>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</si>
  <si>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</si>
  <si>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</si>
  <si>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</si>
  <si>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</si>
  <si>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</si>
  <si>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</si>
  <si>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</si>
  <si>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</si>
  <si>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</si>
  <si>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</si>
  <si>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</si>
  <si>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</si>
  <si>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</si>
  <si>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</si>
  <si>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</si>
  <si>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</si>
  <si>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</si>
  <si>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</si>
  <si>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</si>
  <si>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</si>
  <si>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</si>
  <si>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</si>
  <si>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</si>
  <si>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</si>
  <si>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</si>
  <si>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</si>
  <si>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</si>
  <si>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</si>
  <si>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</si>
  <si>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</si>
  <si>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</si>
  <si>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</si>
  <si>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</si>
  <si>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</si>
  <si>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</si>
  <si>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</si>
  <si>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</si>
  <si>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</si>
  <si>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</si>
  <si>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</si>
  <si>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</si>
  <si>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</si>
  <si>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</si>
  <si>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</si>
  <si>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</si>
  <si>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</si>
  <si>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</si>
  <si>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</si>
  <si>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</si>
  <si>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</si>
  <si>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</si>
  <si>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</si>
  <si>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</si>
  <si>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</si>
  <si>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</si>
  <si>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</si>
  <si>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</si>
  <si>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</si>
  <si>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</si>
  <si>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</si>
  <si>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</si>
  <si>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</si>
  <si>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</si>
  <si>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</si>
  <si>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</si>
  <si>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</si>
  <si>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</si>
  <si>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</si>
  <si>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</si>
  <si>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</si>
  <si>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</si>
  <si>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</si>
  <si>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</si>
  <si>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</si>
  <si>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</si>
  <si>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</si>
  <si>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</si>
  <si>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</si>
  <si>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</si>
  <si>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</si>
  <si>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</si>
  <si>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</si>
  <si>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</si>
  <si>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</si>
  <si>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</si>
  <si>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</si>
  <si>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</si>
  <si>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</si>
  <si>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</si>
  <si>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</si>
  <si>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</si>
  <si>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</si>
  <si>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</si>
  <si>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</si>
  <si>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</si>
  <si>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</si>
  <si>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</si>
  <si>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</si>
  <si>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</si>
  <si>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</si>
  <si>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</si>
  <si>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</si>
  <si>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</si>
  <si>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</si>
  <si>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</si>
  <si>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</si>
  <si>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</si>
  <si>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</si>
  <si>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</si>
  <si>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</si>
  <si>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</si>
  <si>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</si>
  <si>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</si>
  <si>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</si>
  <si>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</si>
  <si>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</si>
  <si>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</si>
  <si>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</si>
  <si>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</si>
  <si>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</si>
  <si>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</si>
  <si>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</si>
  <si>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</si>
  <si>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</si>
  <si>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</si>
  <si>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</si>
  <si>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</si>
  <si>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</si>
  <si>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</si>
  <si>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</si>
  <si>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</si>
  <si>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</si>
  <si>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</si>
  <si>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</si>
  <si>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</si>
  <si>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</si>
  <si>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</si>
  <si>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</si>
  <si>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</si>
  <si>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</si>
  <si>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</si>
  <si>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</si>
  <si>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</si>
  <si>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</si>
  <si>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</si>
  <si>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</si>
  <si>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</si>
  <si>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</si>
  <si>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</si>
  <si>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</si>
  <si>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</si>
  <si>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</si>
  <si>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</si>
  <si>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</si>
  <si>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</si>
  <si>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</si>
  <si>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</si>
  <si>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</si>
  <si>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</si>
  <si>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NCP3030</t>
  </si>
  <si>
    <t>NCV3030ADR2G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</si>
  <si>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</si>
  <si>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</si>
  <si>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</si>
  <si>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</si>
  <si>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</si>
  <si>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</si>
  <si>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</si>
  <si>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</si>
  <si>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</si>
  <si>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</si>
  <si>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</si>
  <si>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</si>
  <si>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</si>
  <si>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</si>
  <si>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</si>
  <si>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</si>
  <si>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</si>
  <si>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</si>
  <si>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</si>
  <si>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NCV3030BDR2G</t>
  </si>
  <si>
    <t>NCP303</t>
  </si>
  <si>
    <t>NCV303LSN09T1G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</si>
  <si>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</si>
  <si>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</si>
  <si>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</si>
  <si>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</si>
  <si>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</si>
  <si>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</si>
  <si>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</si>
  <si>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</si>
  <si>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</si>
  <si>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</si>
  <si>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</si>
  <si>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</si>
  <si>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NCV303</t>
  </si>
  <si>
    <t>NCV303LSN10T1</t>
  </si>
  <si>
    <t>Last Shipments</t>
  </si>
  <si>
    <t>No</t>
  </si>
  <si>
    <t>5.30</t>
  </si>
  <si>
    <t>96.80</t>
  </si>
  <si>
    <t>2.60</t>
  </si>
  <si>
    <t>0.40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</si>
  <si>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</si>
  <si>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</si>
  <si>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</si>
  <si>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</si>
  <si>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</si>
  <si>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</si>
  <si>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</si>
  <si>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</si>
  <si>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NCV303LSN10T1G</t>
  </si>
  <si>
    <t>NCV303LSN11T1</t>
  </si>
  <si>
    <t>Obsolete</t>
  </si>
  <si>
    <t>NCV303LSN11T1G</t>
  </si>
  <si>
    <t>NCV303LSN12T1G</t>
  </si>
  <si>
    <t>NCV303LSN13T1G</t>
  </si>
  <si>
    <t>NCV303LSN14T1G</t>
  </si>
  <si>
    <t>NCV303LSN15T1G</t>
  </si>
  <si>
    <t>NCV303LSN16T1G</t>
  </si>
  <si>
    <t>NCV303LSN17T1G</t>
  </si>
  <si>
    <t>NCV303LSN20T1G</t>
  </si>
  <si>
    <t>NCV303LSN22T1G</t>
  </si>
  <si>
    <t>NCV303LSN23T1G</t>
  </si>
  <si>
    <t>NCV303LSN24T1G</t>
  </si>
  <si>
    <t>NCV303LSN25T1G</t>
  </si>
  <si>
    <t>NCV303LSN27T1G</t>
  </si>
  <si>
    <t>NCV303LSN28T1G</t>
  </si>
  <si>
    <t>NCV303LSN29T1</t>
  </si>
  <si>
    <t>NCV303LSN29T1G</t>
  </si>
  <si>
    <t>NCV303LSN30T1</t>
  </si>
  <si>
    <t>NCV303LSN30T1G</t>
  </si>
  <si>
    <t>NCV303LSN31T1</t>
  </si>
  <si>
    <t>NCV303LSN31T1G</t>
  </si>
  <si>
    <t>NCV303LSN34T1G</t>
  </si>
  <si>
    <t>NCV303LSN36T1G</t>
  </si>
  <si>
    <t>NCV303LSN40T1G</t>
  </si>
  <si>
    <t>NCV303LSN42T1G</t>
  </si>
  <si>
    <t>NCV303LSN43T1G</t>
  </si>
  <si>
    <t>NCV303LSN44T1</t>
  </si>
  <si>
    <t>NCV303LSN44T1G</t>
  </si>
  <si>
    <t>NCV303LSN45T1G</t>
  </si>
  <si>
    <t>NCV303LSN46T1</t>
  </si>
  <si>
    <t>NCV303LSN46T1G</t>
  </si>
  <si>
    <t>NCV303LSN47T1</t>
  </si>
  <si>
    <t>NCV303LSN47T1G</t>
  </si>
  <si>
    <t>NCV303LSN49T1</t>
  </si>
  <si>
    <t>NCV303LSN49T1G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</si>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</sst>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192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194</v>
      </c>
      <c r="AI8" t="s" s="8">
        <v>195</v>
      </c>
      <c r="AJ8" t="s" s="8">
        <v>196</v>
      </c>
      <c r="AK8" t="s" s="8">
        <v>174</v>
      </c>
      <c r="AL8" t="s" s="8">
        <v>197</v>
      </c>
      <c r="AM8" t="s" s="8">
        <v>198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199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202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203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204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205</v>
      </c>
    </row>
    <row r="9">
      <c r="A9" t="s" s="1">
        <v>206</v>
      </c>
      <c r="B9" t="s" s="1">
        <v>207</v>
      </c>
      <c r="C9" t="s" s="1">
        <v>208</v>
      </c>
      <c r="D9" t="s" s="3">
        <v>209</v>
      </c>
      <c r="E9" t="s" s="3">
        <v>209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210</v>
      </c>
      <c r="AI9" t="s" s="8">
        <v>211</v>
      </c>
      <c r="AJ9" t="s" s="8">
        <v>212</v>
      </c>
      <c r="AK9" t="s" s="8">
        <v>174</v>
      </c>
      <c r="AL9" t="s" s="8">
        <v>213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214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216</v>
      </c>
      <c r="CH9" t="s" s="8">
        <v>217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218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219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220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221</v>
      </c>
    </row>
    <row r="10">
      <c r="A10" t="s" s="1">
        <v>206</v>
      </c>
      <c r="B10" t="s" s="1">
        <v>222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194</v>
      </c>
      <c r="AI10" t="s" s="8">
        <v>195</v>
      </c>
      <c r="AJ10" t="s" s="8">
        <v>196</v>
      </c>
      <c r="AK10" t="s" s="8">
        <v>174</v>
      </c>
      <c r="AL10" t="s" s="8">
        <v>197</v>
      </c>
      <c r="AM10" t="s" s="8">
        <v>198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199</v>
      </c>
      <c r="AS10" t="s" s="8">
        <v>174</v>
      </c>
      <c r="AT10" t="s" s="8">
        <v>174</v>
      </c>
      <c r="AU10" t="s" s="8">
        <v>174</v>
      </c>
      <c r="AV10" t="s" s="8">
        <v>200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202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203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204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205</v>
      </c>
    </row>
    <row r="11">
      <c r="A11" t="s" s="1">
        <v>174</v>
      </c>
      <c r="B11" t="s" s="1">
        <v>223</v>
      </c>
      <c r="C11" t="s" s="1">
        <v>224</v>
      </c>
      <c r="D11" t="s" s="3">
        <v>209</v>
      </c>
      <c r="E11" t="s" s="3">
        <v>209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210</v>
      </c>
      <c r="AI11" t="s" s="8">
        <v>211</v>
      </c>
      <c r="AJ11" t="s" s="8">
        <v>212</v>
      </c>
      <c r="AK11" t="s" s="8">
        <v>174</v>
      </c>
      <c r="AL11" t="s" s="8">
        <v>213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214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216</v>
      </c>
      <c r="CH11" t="s" s="8">
        <v>217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218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219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220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221</v>
      </c>
    </row>
    <row r="12">
      <c r="A12" t="s" s="1">
        <v>192</v>
      </c>
      <c r="B12" t="s" s="1">
        <v>225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194</v>
      </c>
      <c r="AI12" t="s" s="8">
        <v>195</v>
      </c>
      <c r="AJ12" t="s" s="8">
        <v>196</v>
      </c>
      <c r="AK12" t="s" s="8">
        <v>174</v>
      </c>
      <c r="AL12" t="s" s="8">
        <v>197</v>
      </c>
      <c r="AM12" t="s" s="8">
        <v>198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199</v>
      </c>
      <c r="AS12" t="s" s="8">
        <v>174</v>
      </c>
      <c r="AT12" t="s" s="8">
        <v>174</v>
      </c>
      <c r="AU12" t="s" s="8">
        <v>174</v>
      </c>
      <c r="AV12" t="s" s="8">
        <v>200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202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203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204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205</v>
      </c>
    </row>
    <row r="13">
      <c r="A13" t="s" s="1">
        <v>174</v>
      </c>
      <c r="B13" t="s" s="1">
        <v>226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194</v>
      </c>
      <c r="AI13" t="s" s="8">
        <v>195</v>
      </c>
      <c r="AJ13" t="s" s="8">
        <v>196</v>
      </c>
      <c r="AK13" t="s" s="8">
        <v>174</v>
      </c>
      <c r="AL13" t="s" s="8">
        <v>197</v>
      </c>
      <c r="AM13" t="s" s="8">
        <v>198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199</v>
      </c>
      <c r="AS13" t="s" s="8">
        <v>174</v>
      </c>
      <c r="AT13" t="s" s="8">
        <v>174</v>
      </c>
      <c r="AU13" t="s" s="8">
        <v>174</v>
      </c>
      <c r="AV13" t="s" s="8">
        <v>200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202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203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4">
      <c r="A14" t="s" s="1">
        <v>174</v>
      </c>
      <c r="B14" t="s" s="1">
        <v>227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194</v>
      </c>
      <c r="AI14" t="s" s="8">
        <v>195</v>
      </c>
      <c r="AJ14" t="s" s="8">
        <v>196</v>
      </c>
      <c r="AK14" t="s" s="8">
        <v>174</v>
      </c>
      <c r="AL14" t="s" s="8">
        <v>197</v>
      </c>
      <c r="AM14" t="s" s="8">
        <v>198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199</v>
      </c>
      <c r="AS14" t="s" s="8">
        <v>174</v>
      </c>
      <c r="AT14" t="s" s="8">
        <v>174</v>
      </c>
      <c r="AU14" t="s" s="8">
        <v>174</v>
      </c>
      <c r="AV14" t="s" s="8">
        <v>200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202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203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205</v>
      </c>
    </row>
    <row r="15">
      <c r="A15" t="s" s="1">
        <v>174</v>
      </c>
      <c r="B15" t="s" s="1">
        <v>228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194</v>
      </c>
      <c r="AI15" t="s" s="8">
        <v>195</v>
      </c>
      <c r="AJ15" t="s" s="8">
        <v>196</v>
      </c>
      <c r="AK15" t="s" s="8">
        <v>174</v>
      </c>
      <c r="AL15" t="s" s="8">
        <v>197</v>
      </c>
      <c r="AM15" t="s" s="8">
        <v>198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199</v>
      </c>
      <c r="AS15" t="s" s="8">
        <v>174</v>
      </c>
      <c r="AT15" t="s" s="8">
        <v>174</v>
      </c>
      <c r="AU15" t="s" s="8">
        <v>174</v>
      </c>
      <c r="AV15" t="s" s="8">
        <v>200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202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203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204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205</v>
      </c>
    </row>
    <row r="16">
      <c r="A16" t="s" s="1">
        <v>206</v>
      </c>
      <c r="B16" t="s" s="1">
        <v>229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194</v>
      </c>
      <c r="AI16" t="s" s="8">
        <v>195</v>
      </c>
      <c r="AJ16" t="s" s="8">
        <v>196</v>
      </c>
      <c r="AK16" t="s" s="8">
        <v>174</v>
      </c>
      <c r="AL16" t="s" s="8">
        <v>197</v>
      </c>
      <c r="AM16" t="s" s="8">
        <v>198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199</v>
      </c>
      <c r="AS16" t="s" s="8">
        <v>174</v>
      </c>
      <c r="AT16" t="s" s="8">
        <v>174</v>
      </c>
      <c r="AU16" t="s" s="8">
        <v>174</v>
      </c>
      <c r="AV16" t="s" s="8">
        <v>200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202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203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205</v>
      </c>
    </row>
    <row r="17">
      <c r="A17" t="s" s="1">
        <v>174</v>
      </c>
      <c r="B17" t="s" s="1">
        <v>230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194</v>
      </c>
      <c r="AI17" t="s" s="8">
        <v>195</v>
      </c>
      <c r="AJ17" t="s" s="8">
        <v>196</v>
      </c>
      <c r="AK17" t="s" s="8">
        <v>174</v>
      </c>
      <c r="AL17" t="s" s="8">
        <v>197</v>
      </c>
      <c r="AM17" t="s" s="8">
        <v>198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199</v>
      </c>
      <c r="AS17" t="s" s="8">
        <v>174</v>
      </c>
      <c r="AT17" t="s" s="8">
        <v>174</v>
      </c>
      <c r="AU17" t="s" s="8">
        <v>174</v>
      </c>
      <c r="AV17" t="s" s="8">
        <v>200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201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202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203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204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205</v>
      </c>
    </row>
    <row r="18">
      <c r="A18" t="s" s="1">
        <v>206</v>
      </c>
      <c r="B18" t="s" s="1">
        <v>231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194</v>
      </c>
      <c r="AI18" t="s" s="8">
        <v>195</v>
      </c>
      <c r="AJ18" t="s" s="8">
        <v>196</v>
      </c>
      <c r="AK18" t="s" s="8">
        <v>174</v>
      </c>
      <c r="AL18" t="s" s="8">
        <v>197</v>
      </c>
      <c r="AM18" t="s" s="8">
        <v>198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199</v>
      </c>
      <c r="AS18" t="s" s="8">
        <v>174</v>
      </c>
      <c r="AT18" t="s" s="8">
        <v>174</v>
      </c>
      <c r="AU18" t="s" s="8">
        <v>174</v>
      </c>
      <c r="AV18" t="s" s="8">
        <v>200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201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202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203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204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205</v>
      </c>
    </row>
    <row r="19">
      <c r="A19" t="s" s="1">
        <v>174</v>
      </c>
      <c r="B19" t="s" s="1">
        <v>232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194</v>
      </c>
      <c r="AI19" t="s" s="8">
        <v>195</v>
      </c>
      <c r="AJ19" t="s" s="8">
        <v>196</v>
      </c>
      <c r="AK19" t="s" s="8">
        <v>174</v>
      </c>
      <c r="AL19" t="s" s="8">
        <v>197</v>
      </c>
      <c r="AM19" t="s" s="8">
        <v>198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199</v>
      </c>
      <c r="AS19" t="s" s="8">
        <v>174</v>
      </c>
      <c r="AT19" t="s" s="8">
        <v>174</v>
      </c>
      <c r="AU19" t="s" s="8">
        <v>174</v>
      </c>
      <c r="AV19" t="s" s="8">
        <v>200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201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186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202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203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204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205</v>
      </c>
    </row>
    <row r="20">
      <c r="A20" t="s" s="1">
        <v>192</v>
      </c>
      <c r="B20" t="s" s="1">
        <v>233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194</v>
      </c>
      <c r="AI20" t="s" s="8">
        <v>195</v>
      </c>
      <c r="AJ20" t="s" s="8">
        <v>196</v>
      </c>
      <c r="AK20" t="s" s="8">
        <v>174</v>
      </c>
      <c r="AL20" t="s" s="8">
        <v>197</v>
      </c>
      <c r="AM20" t="s" s="8">
        <v>198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199</v>
      </c>
      <c r="AS20" t="s" s="8">
        <v>174</v>
      </c>
      <c r="AT20" t="s" s="8">
        <v>174</v>
      </c>
      <c r="AU20" t="s" s="8">
        <v>174</v>
      </c>
      <c r="AV20" t="s" s="8">
        <v>200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201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202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203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204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205</v>
      </c>
    </row>
    <row r="21">
      <c r="A21" t="s" s="1">
        <v>206</v>
      </c>
      <c r="B21" t="s" s="1">
        <v>234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194</v>
      </c>
      <c r="AI21" t="s" s="8">
        <v>195</v>
      </c>
      <c r="AJ21" t="s" s="8">
        <v>196</v>
      </c>
      <c r="AK21" t="s" s="8">
        <v>174</v>
      </c>
      <c r="AL21" t="s" s="8">
        <v>197</v>
      </c>
      <c r="AM21" t="s" s="8">
        <v>198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199</v>
      </c>
      <c r="AS21" t="s" s="8">
        <v>174</v>
      </c>
      <c r="AT21" t="s" s="8">
        <v>174</v>
      </c>
      <c r="AU21" t="s" s="8">
        <v>174</v>
      </c>
      <c r="AV21" t="s" s="8">
        <v>200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201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186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202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203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204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205</v>
      </c>
    </row>
    <row r="22">
      <c r="A22" t="s" s="1">
        <v>192</v>
      </c>
      <c r="B22" t="s" s="1">
        <v>235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194</v>
      </c>
      <c r="AI22" t="s" s="8">
        <v>195</v>
      </c>
      <c r="AJ22" t="s" s="8">
        <v>196</v>
      </c>
      <c r="AK22" t="s" s="8">
        <v>174</v>
      </c>
      <c r="AL22" t="s" s="8">
        <v>197</v>
      </c>
      <c r="AM22" t="s" s="8">
        <v>198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199</v>
      </c>
      <c r="AS22" t="s" s="8">
        <v>174</v>
      </c>
      <c r="AT22" t="s" s="8">
        <v>174</v>
      </c>
      <c r="AU22" t="s" s="8">
        <v>174</v>
      </c>
      <c r="AV22" t="s" s="8">
        <v>200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201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202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203</v>
      </c>
      <c r="CW22" t="s" s="8">
        <v>186</v>
      </c>
      <c r="CX22" t="s" s="8">
        <v>174</v>
      </c>
      <c r="CY22" t="s" s="8">
        <v>174</v>
      </c>
      <c r="CZ22" t="s" s="8">
        <v>174</v>
      </c>
      <c r="DA22" t="s" s="8">
        <v>204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205</v>
      </c>
    </row>
    <row r="23">
      <c r="A23" t="s" s="1">
        <v>192</v>
      </c>
      <c r="B23" t="s" s="1">
        <v>236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194</v>
      </c>
      <c r="AI23" t="s" s="8">
        <v>195</v>
      </c>
      <c r="AJ23" t="s" s="8">
        <v>196</v>
      </c>
      <c r="AK23" t="s" s="8">
        <v>174</v>
      </c>
      <c r="AL23" t="s" s="8">
        <v>197</v>
      </c>
      <c r="AM23" t="s" s="8">
        <v>198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199</v>
      </c>
      <c r="AS23" t="s" s="8">
        <v>174</v>
      </c>
      <c r="AT23" t="s" s="8">
        <v>174</v>
      </c>
      <c r="AU23" t="s" s="8">
        <v>174</v>
      </c>
      <c r="AV23" t="s" s="8">
        <v>200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201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186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202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203</v>
      </c>
      <c r="CW23" t="s" s="8">
        <v>186</v>
      </c>
      <c r="CX23" t="s" s="8">
        <v>174</v>
      </c>
      <c r="CY23" t="s" s="8">
        <v>174</v>
      </c>
      <c r="CZ23" t="s" s="8">
        <v>174</v>
      </c>
      <c r="DA23" t="s" s="8">
        <v>204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205</v>
      </c>
    </row>
    <row r="24">
      <c r="A24" t="s" s="1">
        <v>192</v>
      </c>
      <c r="B24" t="s" s="1">
        <v>237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194</v>
      </c>
      <c r="AI24" t="s" s="8">
        <v>195</v>
      </c>
      <c r="AJ24" t="s" s="8">
        <v>196</v>
      </c>
      <c r="AK24" t="s" s="8">
        <v>174</v>
      </c>
      <c r="AL24" t="s" s="8">
        <v>197</v>
      </c>
      <c r="AM24" t="s" s="8">
        <v>198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199</v>
      </c>
      <c r="AS24" t="s" s="8">
        <v>174</v>
      </c>
      <c r="AT24" t="s" s="8">
        <v>174</v>
      </c>
      <c r="AU24" t="s" s="8">
        <v>174</v>
      </c>
      <c r="AV24" t="s" s="8">
        <v>200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201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186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202</v>
      </c>
      <c r="CQ24" t="s" s="8">
        <v>186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203</v>
      </c>
      <c r="CW24" t="s" s="8">
        <v>186</v>
      </c>
      <c r="CX24" t="s" s="8">
        <v>174</v>
      </c>
      <c r="CY24" t="s" s="8">
        <v>174</v>
      </c>
      <c r="CZ24" t="s" s="8">
        <v>174</v>
      </c>
      <c r="DA24" t="s" s="8">
        <v>204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205</v>
      </c>
    </row>
    <row r="25">
      <c r="A25" t="s" s="1">
        <v>174</v>
      </c>
      <c r="B25" t="s" s="1">
        <v>238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194</v>
      </c>
      <c r="AI25" t="s" s="8">
        <v>195</v>
      </c>
      <c r="AJ25" t="s" s="8">
        <v>196</v>
      </c>
      <c r="AK25" t="s" s="8">
        <v>174</v>
      </c>
      <c r="AL25" t="s" s="8">
        <v>197</v>
      </c>
      <c r="AM25" t="s" s="8">
        <v>198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199</v>
      </c>
      <c r="AS25" t="s" s="8">
        <v>174</v>
      </c>
      <c r="AT25" t="s" s="8">
        <v>174</v>
      </c>
      <c r="AU25" t="s" s="8">
        <v>174</v>
      </c>
      <c r="AV25" t="s" s="8">
        <v>200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201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186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202</v>
      </c>
      <c r="CQ25" t="s" s="8">
        <v>186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203</v>
      </c>
      <c r="CW25" t="s" s="8">
        <v>186</v>
      </c>
      <c r="CX25" t="s" s="8">
        <v>174</v>
      </c>
      <c r="CY25" t="s" s="8">
        <v>174</v>
      </c>
      <c r="CZ25" t="s" s="8">
        <v>174</v>
      </c>
      <c r="DA25" t="s" s="8">
        <v>204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205</v>
      </c>
    </row>
    <row r="26">
      <c r="A26" t="s" s="1">
        <v>206</v>
      </c>
      <c r="B26" t="s" s="1">
        <v>239</v>
      </c>
      <c r="C26" t="s" s="1">
        <v>208</v>
      </c>
      <c r="D26" t="s" s="3">
        <v>209</v>
      </c>
      <c r="E26" t="s" s="3">
        <v>209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210</v>
      </c>
      <c r="AI26" t="s" s="8">
        <v>211</v>
      </c>
      <c r="AJ26" t="s" s="8">
        <v>212</v>
      </c>
      <c r="AK26" t="s" s="8">
        <v>174</v>
      </c>
      <c r="AL26" t="s" s="8">
        <v>213</v>
      </c>
      <c r="AM26" t="s" s="8">
        <v>181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214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215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216</v>
      </c>
      <c r="CH26" t="s" s="8">
        <v>217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218</v>
      </c>
      <c r="CQ26" t="s" s="8">
        <v>186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219</v>
      </c>
      <c r="CW26" t="s" s="8">
        <v>186</v>
      </c>
      <c r="CX26" t="s" s="8">
        <v>174</v>
      </c>
      <c r="CY26" t="s" s="8">
        <v>174</v>
      </c>
      <c r="CZ26" t="s" s="8">
        <v>174</v>
      </c>
      <c r="DA26" t="s" s="8">
        <v>220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221</v>
      </c>
    </row>
    <row r="27">
      <c r="A27" t="s" s="1">
        <v>206</v>
      </c>
      <c r="B27" t="s" s="1">
        <v>240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194</v>
      </c>
      <c r="AI27" t="s" s="8">
        <v>195</v>
      </c>
      <c r="AJ27" t="s" s="8">
        <v>196</v>
      </c>
      <c r="AK27" t="s" s="8">
        <v>174</v>
      </c>
      <c r="AL27" t="s" s="8">
        <v>197</v>
      </c>
      <c r="AM27" t="s" s="8">
        <v>198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199</v>
      </c>
      <c r="AS27" t="s" s="8">
        <v>174</v>
      </c>
      <c r="AT27" t="s" s="8">
        <v>174</v>
      </c>
      <c r="AU27" t="s" s="8">
        <v>174</v>
      </c>
      <c r="AV27" t="s" s="8">
        <v>200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201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186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202</v>
      </c>
      <c r="CQ27" t="s" s="8">
        <v>186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203</v>
      </c>
      <c r="CW27" t="s" s="8">
        <v>186</v>
      </c>
      <c r="CX27" t="s" s="8">
        <v>174</v>
      </c>
      <c r="CY27" t="s" s="8">
        <v>174</v>
      </c>
      <c r="CZ27" t="s" s="8">
        <v>174</v>
      </c>
      <c r="DA27" t="s" s="8">
        <v>204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205</v>
      </c>
    </row>
    <row r="28">
      <c r="A28" t="s" s="1">
        <v>206</v>
      </c>
      <c r="B28" t="s" s="1">
        <v>241</v>
      </c>
      <c r="C28" t="s" s="1">
        <v>208</v>
      </c>
      <c r="D28" t="s" s="3">
        <v>209</v>
      </c>
      <c r="E28" t="s" s="3">
        <v>209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210</v>
      </c>
      <c r="AI28" t="s" s="8">
        <v>211</v>
      </c>
      <c r="AJ28" t="s" s="8">
        <v>212</v>
      </c>
      <c r="AK28" t="s" s="8">
        <v>174</v>
      </c>
      <c r="AL28" t="s" s="8">
        <v>213</v>
      </c>
      <c r="AM28" t="s" s="8">
        <v>181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214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215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216</v>
      </c>
      <c r="CH28" t="s" s="8">
        <v>217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218</v>
      </c>
      <c r="CQ28" t="s" s="8">
        <v>186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219</v>
      </c>
      <c r="CW28" t="s" s="8">
        <v>186</v>
      </c>
      <c r="CX28" t="s" s="8">
        <v>174</v>
      </c>
      <c r="CY28" t="s" s="8">
        <v>174</v>
      </c>
      <c r="CZ28" t="s" s="8">
        <v>174</v>
      </c>
      <c r="DA28" t="s" s="8">
        <v>220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221</v>
      </c>
    </row>
    <row r="29">
      <c r="A29" t="s" s="1">
        <v>206</v>
      </c>
      <c r="B29" t="s" s="1">
        <v>242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194</v>
      </c>
      <c r="AI29" t="s" s="8">
        <v>195</v>
      </c>
      <c r="AJ29" t="s" s="8">
        <v>196</v>
      </c>
      <c r="AK29" t="s" s="8">
        <v>174</v>
      </c>
      <c r="AL29" t="s" s="8">
        <v>197</v>
      </c>
      <c r="AM29" t="s" s="8">
        <v>198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199</v>
      </c>
      <c r="AS29" t="s" s="8">
        <v>174</v>
      </c>
      <c r="AT29" t="s" s="8">
        <v>174</v>
      </c>
      <c r="AU29" t="s" s="8">
        <v>174</v>
      </c>
      <c r="AV29" t="s" s="8">
        <v>200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201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186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202</v>
      </c>
      <c r="CQ29" t="s" s="8">
        <v>186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203</v>
      </c>
      <c r="CW29" t="s" s="8">
        <v>186</v>
      </c>
      <c r="CX29" t="s" s="8">
        <v>174</v>
      </c>
      <c r="CY29" t="s" s="8">
        <v>174</v>
      </c>
      <c r="CZ29" t="s" s="8">
        <v>174</v>
      </c>
      <c r="DA29" t="s" s="8">
        <v>204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205</v>
      </c>
    </row>
    <row r="30">
      <c r="A30" t="s" s="1">
        <v>174</v>
      </c>
      <c r="B30" t="s" s="1">
        <v>243</v>
      </c>
      <c r="C30" t="s" s="1">
        <v>224</v>
      </c>
      <c r="D30" t="s" s="3">
        <v>209</v>
      </c>
      <c r="E30" t="s" s="3">
        <v>209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210</v>
      </c>
      <c r="AI30" t="s" s="8">
        <v>211</v>
      </c>
      <c r="AJ30" t="s" s="8">
        <v>212</v>
      </c>
      <c r="AK30" t="s" s="8">
        <v>174</v>
      </c>
      <c r="AL30" t="s" s="8">
        <v>213</v>
      </c>
      <c r="AM30" t="s" s="8">
        <v>181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174</v>
      </c>
      <c r="AS30" t="s" s="8">
        <v>174</v>
      </c>
      <c r="AT30" t="s" s="8">
        <v>174</v>
      </c>
      <c r="AU30" t="s" s="8">
        <v>174</v>
      </c>
      <c r="AV30" t="s" s="8">
        <v>214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215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216</v>
      </c>
      <c r="CH30" t="s" s="8">
        <v>217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218</v>
      </c>
      <c r="CQ30" t="s" s="8">
        <v>186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219</v>
      </c>
      <c r="CW30" t="s" s="8">
        <v>186</v>
      </c>
      <c r="CX30" t="s" s="8">
        <v>174</v>
      </c>
      <c r="CY30" t="s" s="8">
        <v>174</v>
      </c>
      <c r="CZ30" t="s" s="8">
        <v>174</v>
      </c>
      <c r="DA30" t="s" s="8">
        <v>220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221</v>
      </c>
    </row>
    <row r="31">
      <c r="A31" t="s" s="1">
        <v>192</v>
      </c>
      <c r="B31" t="s" s="1">
        <v>244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194</v>
      </c>
      <c r="AI31" t="s" s="8">
        <v>195</v>
      </c>
      <c r="AJ31" t="s" s="8">
        <v>196</v>
      </c>
      <c r="AK31" t="s" s="8">
        <v>174</v>
      </c>
      <c r="AL31" t="s" s="8">
        <v>197</v>
      </c>
      <c r="AM31" t="s" s="8">
        <v>198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199</v>
      </c>
      <c r="AS31" t="s" s="8">
        <v>174</v>
      </c>
      <c r="AT31" t="s" s="8">
        <v>174</v>
      </c>
      <c r="AU31" t="s" s="8">
        <v>174</v>
      </c>
      <c r="AV31" t="s" s="8">
        <v>200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201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186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202</v>
      </c>
      <c r="CQ31" t="s" s="8">
        <v>186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203</v>
      </c>
      <c r="CW31" t="s" s="8">
        <v>186</v>
      </c>
      <c r="CX31" t="s" s="8">
        <v>174</v>
      </c>
      <c r="CY31" t="s" s="8">
        <v>174</v>
      </c>
      <c r="CZ31" t="s" s="8">
        <v>174</v>
      </c>
      <c r="DA31" t="s" s="8">
        <v>204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205</v>
      </c>
    </row>
    <row r="32">
      <c r="A32" t="s" s="1">
        <v>192</v>
      </c>
      <c r="B32" t="s" s="1">
        <v>245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194</v>
      </c>
      <c r="AI32" t="s" s="8">
        <v>195</v>
      </c>
      <c r="AJ32" t="s" s="8">
        <v>196</v>
      </c>
      <c r="AK32" t="s" s="8">
        <v>174</v>
      </c>
      <c r="AL32" t="s" s="8">
        <v>197</v>
      </c>
      <c r="AM32" t="s" s="8">
        <v>198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199</v>
      </c>
      <c r="AS32" t="s" s="8">
        <v>174</v>
      </c>
      <c r="AT32" t="s" s="8">
        <v>174</v>
      </c>
      <c r="AU32" t="s" s="8">
        <v>174</v>
      </c>
      <c r="AV32" t="s" s="8">
        <v>200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201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186</v>
      </c>
      <c r="CH32" t="s" s="8">
        <v>174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202</v>
      </c>
      <c r="CQ32" t="s" s="8">
        <v>186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203</v>
      </c>
      <c r="CW32" t="s" s="8">
        <v>186</v>
      </c>
      <c r="CX32" t="s" s="8">
        <v>174</v>
      </c>
      <c r="CY32" t="s" s="8">
        <v>174</v>
      </c>
      <c r="CZ32" t="s" s="8">
        <v>174</v>
      </c>
      <c r="DA32" t="s" s="8">
        <v>204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205</v>
      </c>
    </row>
    <row r="33">
      <c r="A33" t="s" s="1">
        <v>174</v>
      </c>
      <c r="B33" t="s" s="1">
        <v>246</v>
      </c>
      <c r="C33" t="s" s="1">
        <v>172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194</v>
      </c>
      <c r="AI33" t="s" s="8">
        <v>195</v>
      </c>
      <c r="AJ33" t="s" s="8">
        <v>196</v>
      </c>
      <c r="AK33" t="s" s="8">
        <v>174</v>
      </c>
      <c r="AL33" t="s" s="8">
        <v>197</v>
      </c>
      <c r="AM33" t="s" s="8">
        <v>198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199</v>
      </c>
      <c r="AS33" t="s" s="8">
        <v>174</v>
      </c>
      <c r="AT33" t="s" s="8">
        <v>174</v>
      </c>
      <c r="AU33" t="s" s="8">
        <v>174</v>
      </c>
      <c r="AV33" t="s" s="8">
        <v>200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201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186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202</v>
      </c>
      <c r="CQ33" t="s" s="8">
        <v>186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203</v>
      </c>
      <c r="CW33" t="s" s="8">
        <v>186</v>
      </c>
      <c r="CX33" t="s" s="8">
        <v>174</v>
      </c>
      <c r="CY33" t="s" s="8">
        <v>174</v>
      </c>
      <c r="CZ33" t="s" s="8">
        <v>174</v>
      </c>
      <c r="DA33" t="s" s="8">
        <v>204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205</v>
      </c>
    </row>
    <row r="34">
      <c r="A34" t="s" s="1">
        <v>192</v>
      </c>
      <c r="B34" t="s" s="1">
        <v>247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194</v>
      </c>
      <c r="AI34" t="s" s="8">
        <v>195</v>
      </c>
      <c r="AJ34" t="s" s="8">
        <v>196</v>
      </c>
      <c r="AK34" t="s" s="8">
        <v>174</v>
      </c>
      <c r="AL34" t="s" s="8">
        <v>197</v>
      </c>
      <c r="AM34" t="s" s="8">
        <v>198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199</v>
      </c>
      <c r="AS34" t="s" s="8">
        <v>174</v>
      </c>
      <c r="AT34" t="s" s="8">
        <v>174</v>
      </c>
      <c r="AU34" t="s" s="8">
        <v>174</v>
      </c>
      <c r="AV34" t="s" s="8">
        <v>200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201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186</v>
      </c>
      <c r="CH34" t="s" s="8">
        <v>174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202</v>
      </c>
      <c r="CQ34" t="s" s="8">
        <v>186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203</v>
      </c>
      <c r="CW34" t="s" s="8">
        <v>186</v>
      </c>
      <c r="CX34" t="s" s="8">
        <v>174</v>
      </c>
      <c r="CY34" t="s" s="8">
        <v>174</v>
      </c>
      <c r="CZ34" t="s" s="8">
        <v>174</v>
      </c>
      <c r="DA34" t="s" s="8">
        <v>204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205</v>
      </c>
    </row>
    <row r="35">
      <c r="A35" t="s" s="1">
        <v>206</v>
      </c>
      <c r="B35" t="s" s="1">
        <v>248</v>
      </c>
      <c r="C35" t="s" s="1">
        <v>172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194</v>
      </c>
      <c r="AI35" t="s" s="8">
        <v>195</v>
      </c>
      <c r="AJ35" t="s" s="8">
        <v>196</v>
      </c>
      <c r="AK35" t="s" s="8">
        <v>174</v>
      </c>
      <c r="AL35" t="s" s="8">
        <v>197</v>
      </c>
      <c r="AM35" t="s" s="8">
        <v>198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199</v>
      </c>
      <c r="AS35" t="s" s="8">
        <v>174</v>
      </c>
      <c r="AT35" t="s" s="8">
        <v>174</v>
      </c>
      <c r="AU35" t="s" s="8">
        <v>174</v>
      </c>
      <c r="AV35" t="s" s="8">
        <v>200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201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186</v>
      </c>
      <c r="CH35" t="s" s="8">
        <v>174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202</v>
      </c>
      <c r="CQ35" t="s" s="8">
        <v>186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203</v>
      </c>
      <c r="CW35" t="s" s="8">
        <v>186</v>
      </c>
      <c r="CX35" t="s" s="8">
        <v>174</v>
      </c>
      <c r="CY35" t="s" s="8">
        <v>174</v>
      </c>
      <c r="CZ35" t="s" s="8">
        <v>174</v>
      </c>
      <c r="DA35" t="s" s="8">
        <v>204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205</v>
      </c>
    </row>
    <row r="36">
      <c r="A36" t="s" s="1">
        <v>174</v>
      </c>
      <c r="B36" t="s" s="1">
        <v>249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194</v>
      </c>
      <c r="AI36" t="s" s="8">
        <v>195</v>
      </c>
      <c r="AJ36" t="s" s="8">
        <v>196</v>
      </c>
      <c r="AK36" t="s" s="8">
        <v>174</v>
      </c>
      <c r="AL36" t="s" s="8">
        <v>197</v>
      </c>
      <c r="AM36" t="s" s="8">
        <v>198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199</v>
      </c>
      <c r="AS36" t="s" s="8">
        <v>174</v>
      </c>
      <c r="AT36" t="s" s="8">
        <v>174</v>
      </c>
      <c r="AU36" t="s" s="8">
        <v>174</v>
      </c>
      <c r="AV36" t="s" s="8">
        <v>200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201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186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202</v>
      </c>
      <c r="CQ36" t="s" s="8">
        <v>186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203</v>
      </c>
      <c r="CW36" t="s" s="8">
        <v>186</v>
      </c>
      <c r="CX36" t="s" s="8">
        <v>174</v>
      </c>
      <c r="CY36" t="s" s="8">
        <v>174</v>
      </c>
      <c r="CZ36" t="s" s="8">
        <v>174</v>
      </c>
      <c r="DA36" t="s" s="8">
        <v>204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205</v>
      </c>
    </row>
    <row r="37">
      <c r="A37" t="s" s="1">
        <v>206</v>
      </c>
      <c r="B37" t="s" s="1">
        <v>250</v>
      </c>
      <c r="C37" t="s" s="1">
        <v>208</v>
      </c>
      <c r="D37" t="s" s="3">
        <v>209</v>
      </c>
      <c r="E37" t="s" s="3">
        <v>209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210</v>
      </c>
      <c r="AI37" t="s" s="8">
        <v>211</v>
      </c>
      <c r="AJ37" t="s" s="8">
        <v>212</v>
      </c>
      <c r="AK37" t="s" s="8">
        <v>174</v>
      </c>
      <c r="AL37" t="s" s="8">
        <v>213</v>
      </c>
      <c r="AM37" t="s" s="8">
        <v>181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174</v>
      </c>
      <c r="AS37" t="s" s="8">
        <v>174</v>
      </c>
      <c r="AT37" t="s" s="8">
        <v>174</v>
      </c>
      <c r="AU37" t="s" s="8">
        <v>174</v>
      </c>
      <c r="AV37" t="s" s="8">
        <v>214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215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216</v>
      </c>
      <c r="CH37" t="s" s="8">
        <v>217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218</v>
      </c>
      <c r="CQ37" t="s" s="8">
        <v>186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219</v>
      </c>
      <c r="CW37" t="s" s="8">
        <v>186</v>
      </c>
      <c r="CX37" t="s" s="8">
        <v>174</v>
      </c>
      <c r="CY37" t="s" s="8">
        <v>174</v>
      </c>
      <c r="CZ37" t="s" s="8">
        <v>174</v>
      </c>
      <c r="DA37" t="s" s="8">
        <v>220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221</v>
      </c>
    </row>
    <row r="38">
      <c r="A38" t="s" s="1">
        <v>206</v>
      </c>
      <c r="B38" t="s" s="1">
        <v>251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194</v>
      </c>
      <c r="AI38" t="s" s="8">
        <v>195</v>
      </c>
      <c r="AJ38" t="s" s="8">
        <v>196</v>
      </c>
      <c r="AK38" t="s" s="8">
        <v>174</v>
      </c>
      <c r="AL38" t="s" s="8">
        <v>197</v>
      </c>
      <c r="AM38" t="s" s="8">
        <v>198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199</v>
      </c>
      <c r="AS38" t="s" s="8">
        <v>174</v>
      </c>
      <c r="AT38" t="s" s="8">
        <v>174</v>
      </c>
      <c r="AU38" t="s" s="8">
        <v>174</v>
      </c>
      <c r="AV38" t="s" s="8">
        <v>200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201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186</v>
      </c>
      <c r="CH38" t="s" s="8">
        <v>174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202</v>
      </c>
      <c r="CQ38" t="s" s="8">
        <v>186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203</v>
      </c>
      <c r="CW38" t="s" s="8">
        <v>186</v>
      </c>
      <c r="CX38" t="s" s="8">
        <v>174</v>
      </c>
      <c r="CY38" t="s" s="8">
        <v>174</v>
      </c>
      <c r="CZ38" t="s" s="8">
        <v>174</v>
      </c>
      <c r="DA38" t="s" s="8">
        <v>204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205</v>
      </c>
    </row>
    <row r="39">
      <c r="A39" t="s" s="1">
        <v>206</v>
      </c>
      <c r="B39" t="s" s="1">
        <v>252</v>
      </c>
      <c r="C39" t="s" s="1">
        <v>172</v>
      </c>
      <c r="D39" t="s" s="3">
        <v>173</v>
      </c>
      <c r="E39" t="s" s="3">
        <v>173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194</v>
      </c>
      <c r="AI39" t="s" s="8">
        <v>195</v>
      </c>
      <c r="AJ39" t="s" s="8">
        <v>196</v>
      </c>
      <c r="AK39" t="s" s="8">
        <v>174</v>
      </c>
      <c r="AL39" t="s" s="8">
        <v>197</v>
      </c>
      <c r="AM39" t="s" s="8">
        <v>198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199</v>
      </c>
      <c r="AS39" t="s" s="8">
        <v>174</v>
      </c>
      <c r="AT39" t="s" s="8">
        <v>174</v>
      </c>
      <c r="AU39" t="s" s="8">
        <v>174</v>
      </c>
      <c r="AV39" t="s" s="8">
        <v>200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201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186</v>
      </c>
      <c r="CH39" t="s" s="8">
        <v>174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202</v>
      </c>
      <c r="CQ39" t="s" s="8">
        <v>186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203</v>
      </c>
      <c r="CW39" t="s" s="8">
        <v>186</v>
      </c>
      <c r="CX39" t="s" s="8">
        <v>174</v>
      </c>
      <c r="CY39" t="s" s="8">
        <v>174</v>
      </c>
      <c r="CZ39" t="s" s="8">
        <v>174</v>
      </c>
      <c r="DA39" t="s" s="8">
        <v>204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205</v>
      </c>
    </row>
    <row r="40">
      <c r="A40" t="s" s="1">
        <v>206</v>
      </c>
      <c r="B40" t="s" s="1">
        <v>253</v>
      </c>
      <c r="C40" t="s" s="1">
        <v>208</v>
      </c>
      <c r="D40" t="s" s="3">
        <v>209</v>
      </c>
      <c r="E40" t="s" s="3">
        <v>209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210</v>
      </c>
      <c r="AI40" t="s" s="8">
        <v>211</v>
      </c>
      <c r="AJ40" t="s" s="8">
        <v>212</v>
      </c>
      <c r="AK40" t="s" s="8">
        <v>174</v>
      </c>
      <c r="AL40" t="s" s="8">
        <v>213</v>
      </c>
      <c r="AM40" t="s" s="8">
        <v>181</v>
      </c>
      <c r="AN40" t="s" s="8">
        <v>174</v>
      </c>
      <c r="AO40" t="s" s="8">
        <v>174</v>
      </c>
      <c r="AP40" t="s" s="8">
        <v>174</v>
      </c>
      <c r="AQ40" t="s" s="8">
        <v>174</v>
      </c>
      <c r="AR40" t="s" s="8">
        <v>174</v>
      </c>
      <c r="AS40" t="s" s="8">
        <v>174</v>
      </c>
      <c r="AT40" t="s" s="8">
        <v>174</v>
      </c>
      <c r="AU40" t="s" s="8">
        <v>174</v>
      </c>
      <c r="AV40" t="s" s="8">
        <v>214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215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216</v>
      </c>
      <c r="CH40" t="s" s="8">
        <v>217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218</v>
      </c>
      <c r="CQ40" t="s" s="8">
        <v>186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219</v>
      </c>
      <c r="CW40" t="s" s="8">
        <v>186</v>
      </c>
      <c r="CX40" t="s" s="8">
        <v>174</v>
      </c>
      <c r="CY40" t="s" s="8">
        <v>174</v>
      </c>
      <c r="CZ40" t="s" s="8">
        <v>174</v>
      </c>
      <c r="DA40" t="s" s="8">
        <v>220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221</v>
      </c>
    </row>
    <row r="41">
      <c r="A41" t="s" s="1">
        <v>174</v>
      </c>
      <c r="B41" t="s" s="1">
        <v>254</v>
      </c>
      <c r="C41" t="s" s="1">
        <v>172</v>
      </c>
      <c r="D41" t="s" s="3">
        <v>173</v>
      </c>
      <c r="E41" t="s" s="3">
        <v>173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194</v>
      </c>
      <c r="AI41" t="s" s="8">
        <v>195</v>
      </c>
      <c r="AJ41" t="s" s="8">
        <v>196</v>
      </c>
      <c r="AK41" t="s" s="8">
        <v>174</v>
      </c>
      <c r="AL41" t="s" s="8">
        <v>197</v>
      </c>
      <c r="AM41" t="s" s="8">
        <v>198</v>
      </c>
      <c r="AN41" t="s" s="8">
        <v>174</v>
      </c>
      <c r="AO41" t="s" s="8">
        <v>174</v>
      </c>
      <c r="AP41" t="s" s="8">
        <v>174</v>
      </c>
      <c r="AQ41" t="s" s="8">
        <v>174</v>
      </c>
      <c r="AR41" t="s" s="8">
        <v>199</v>
      </c>
      <c r="AS41" t="s" s="8">
        <v>174</v>
      </c>
      <c r="AT41" t="s" s="8">
        <v>174</v>
      </c>
      <c r="AU41" t="s" s="8">
        <v>174</v>
      </c>
      <c r="AV41" t="s" s="8">
        <v>200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201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186</v>
      </c>
      <c r="CH41" t="s" s="8">
        <v>174</v>
      </c>
      <c r="CI41" t="s" s="8">
        <v>174</v>
      </c>
      <c r="CJ41" t="s" s="8">
        <v>174</v>
      </c>
      <c r="CK41" t="s" s="8">
        <v>174</v>
      </c>
      <c r="CL41" t="s" s="8">
        <v>174</v>
      </c>
      <c r="CM41" t="s" s="8">
        <v>174</v>
      </c>
      <c r="CN41" t="s" s="8">
        <v>174</v>
      </c>
      <c r="CO41" t="s" s="8">
        <v>174</v>
      </c>
      <c r="CP41" t="s" s="8">
        <v>202</v>
      </c>
      <c r="CQ41" t="s" s="8">
        <v>186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203</v>
      </c>
      <c r="CW41" t="s" s="8">
        <v>186</v>
      </c>
      <c r="CX41" t="s" s="8">
        <v>174</v>
      </c>
      <c r="CY41" t="s" s="8">
        <v>174</v>
      </c>
      <c r="CZ41" t="s" s="8">
        <v>174</v>
      </c>
      <c r="DA41" t="s" s="8">
        <v>204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205</v>
      </c>
    </row>
    <row r="42">
      <c r="A42" t="s" s="1">
        <v>206</v>
      </c>
      <c r="B42" t="s" s="1">
        <v>255</v>
      </c>
      <c r="C42" t="s" s="1">
        <v>208</v>
      </c>
      <c r="D42" t="s" s="3">
        <v>209</v>
      </c>
      <c r="E42" t="s" s="3">
        <v>209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210</v>
      </c>
      <c r="AI42" t="s" s="8">
        <v>211</v>
      </c>
      <c r="AJ42" t="s" s="8">
        <v>212</v>
      </c>
      <c r="AK42" t="s" s="8">
        <v>174</v>
      </c>
      <c r="AL42" t="s" s="8">
        <v>213</v>
      </c>
      <c r="AM42" t="s" s="8">
        <v>181</v>
      </c>
      <c r="AN42" t="s" s="8">
        <v>174</v>
      </c>
      <c r="AO42" t="s" s="8">
        <v>174</v>
      </c>
      <c r="AP42" t="s" s="8">
        <v>174</v>
      </c>
      <c r="AQ42" t="s" s="8">
        <v>174</v>
      </c>
      <c r="AR42" t="s" s="8">
        <v>174</v>
      </c>
      <c r="AS42" t="s" s="8">
        <v>174</v>
      </c>
      <c r="AT42" t="s" s="8">
        <v>174</v>
      </c>
      <c r="AU42" t="s" s="8">
        <v>174</v>
      </c>
      <c r="AV42" t="s" s="8">
        <v>214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215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216</v>
      </c>
      <c r="CH42" t="s" s="8">
        <v>217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218</v>
      </c>
      <c r="CQ42" t="s" s="8">
        <v>186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219</v>
      </c>
      <c r="CW42" t="s" s="8">
        <v>186</v>
      </c>
      <c r="CX42" t="s" s="8">
        <v>174</v>
      </c>
      <c r="CY42" t="s" s="8">
        <v>174</v>
      </c>
      <c r="CZ42" t="s" s="8">
        <v>174</v>
      </c>
      <c r="DA42" t="s" s="8">
        <v>220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221</v>
      </c>
    </row>
    <row r="43">
      <c r="A43" t="s" s="1">
        <v>206</v>
      </c>
      <c r="B43" t="s" s="1">
        <v>256</v>
      </c>
      <c r="C43" t="s" s="1">
        <v>172</v>
      </c>
      <c r="D43" t="s" s="3">
        <v>173</v>
      </c>
      <c r="E43" t="s" s="3">
        <v>173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194</v>
      </c>
      <c r="AI43" t="s" s="8">
        <v>195</v>
      </c>
      <c r="AJ43" t="s" s="8">
        <v>196</v>
      </c>
      <c r="AK43" t="s" s="8">
        <v>174</v>
      </c>
      <c r="AL43" t="s" s="8">
        <v>197</v>
      </c>
      <c r="AM43" t="s" s="8">
        <v>198</v>
      </c>
      <c r="AN43" t="s" s="8">
        <v>174</v>
      </c>
      <c r="AO43" t="s" s="8">
        <v>174</v>
      </c>
      <c r="AP43" t="s" s="8">
        <v>174</v>
      </c>
      <c r="AQ43" t="s" s="8">
        <v>174</v>
      </c>
      <c r="AR43" t="s" s="8">
        <v>199</v>
      </c>
      <c r="AS43" t="s" s="8">
        <v>174</v>
      </c>
      <c r="AT43" t="s" s="8">
        <v>174</v>
      </c>
      <c r="AU43" t="s" s="8">
        <v>174</v>
      </c>
      <c r="AV43" t="s" s="8">
        <v>200</v>
      </c>
      <c r="AW43" t="s" s="8">
        <v>174</v>
      </c>
      <c r="AX43" t="s" s="8">
        <v>174</v>
      </c>
      <c r="AY43" t="s" s="8">
        <v>183</v>
      </c>
      <c r="AZ43" t="s" s="8">
        <v>174</v>
      </c>
      <c r="BA43" t="s" s="8">
        <v>174</v>
      </c>
      <c r="BB43" t="s" s="8">
        <v>174</v>
      </c>
      <c r="BC43" t="s" s="8">
        <v>184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201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186</v>
      </c>
      <c r="CH43" t="s" s="8">
        <v>174</v>
      </c>
      <c r="CI43" t="s" s="8">
        <v>174</v>
      </c>
      <c r="CJ43" t="s" s="8">
        <v>174</v>
      </c>
      <c r="CK43" t="s" s="8">
        <v>174</v>
      </c>
      <c r="CL43" t="s" s="8">
        <v>174</v>
      </c>
      <c r="CM43" t="s" s="8">
        <v>174</v>
      </c>
      <c r="CN43" t="s" s="8">
        <v>174</v>
      </c>
      <c r="CO43" t="s" s="8">
        <v>174</v>
      </c>
      <c r="CP43" t="s" s="8">
        <v>202</v>
      </c>
      <c r="CQ43" t="s" s="8">
        <v>186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203</v>
      </c>
      <c r="CW43" t="s" s="8">
        <v>186</v>
      </c>
      <c r="CX43" t="s" s="8">
        <v>174</v>
      </c>
      <c r="CY43" t="s" s="8">
        <v>174</v>
      </c>
      <c r="CZ43" t="s" s="8">
        <v>174</v>
      </c>
      <c r="DA43" t="s" s="8">
        <v>204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205</v>
      </c>
    </row>
    <row r="44">
      <c r="A44" t="s" s="1">
        <v>206</v>
      </c>
      <c r="B44" t="s" s="1">
        <v>257</v>
      </c>
      <c r="C44" t="s" s="1">
        <v>208</v>
      </c>
      <c r="D44" t="s" s="3">
        <v>209</v>
      </c>
      <c r="E44" t="s" s="3">
        <v>209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210</v>
      </c>
      <c r="AI44" t="s" s="8">
        <v>211</v>
      </c>
      <c r="AJ44" t="s" s="8">
        <v>212</v>
      </c>
      <c r="AK44" t="s" s="8">
        <v>174</v>
      </c>
      <c r="AL44" t="s" s="8">
        <v>213</v>
      </c>
      <c r="AM44" t="s" s="8">
        <v>181</v>
      </c>
      <c r="AN44" t="s" s="8">
        <v>174</v>
      </c>
      <c r="AO44" t="s" s="8">
        <v>174</v>
      </c>
      <c r="AP44" t="s" s="8">
        <v>174</v>
      </c>
      <c r="AQ44" t="s" s="8">
        <v>174</v>
      </c>
      <c r="AR44" t="s" s="8">
        <v>174</v>
      </c>
      <c r="AS44" t="s" s="8">
        <v>174</v>
      </c>
      <c r="AT44" t="s" s="8">
        <v>174</v>
      </c>
      <c r="AU44" t="s" s="8">
        <v>174</v>
      </c>
      <c r="AV44" t="s" s="8">
        <v>214</v>
      </c>
      <c r="AW44" t="s" s="8">
        <v>174</v>
      </c>
      <c r="AX44" t="s" s="8">
        <v>174</v>
      </c>
      <c r="AY44" t="s" s="8">
        <v>183</v>
      </c>
      <c r="AZ44" t="s" s="8">
        <v>174</v>
      </c>
      <c r="BA44" t="s" s="8">
        <v>174</v>
      </c>
      <c r="BB44" t="s" s="8">
        <v>174</v>
      </c>
      <c r="BC44" t="s" s="8">
        <v>184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215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216</v>
      </c>
      <c r="CH44" t="s" s="8">
        <v>217</v>
      </c>
      <c r="CI44" t="s" s="8">
        <v>174</v>
      </c>
      <c r="CJ44" t="s" s="8">
        <v>174</v>
      </c>
      <c r="CK44" t="s" s="8">
        <v>174</v>
      </c>
      <c r="CL44" t="s" s="8">
        <v>174</v>
      </c>
      <c r="CM44" t="s" s="8">
        <v>174</v>
      </c>
      <c r="CN44" t="s" s="8">
        <v>174</v>
      </c>
      <c r="CO44" t="s" s="8">
        <v>174</v>
      </c>
      <c r="CP44" t="s" s="8">
        <v>218</v>
      </c>
      <c r="CQ44" t="s" s="8">
        <v>186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219</v>
      </c>
      <c r="CW44" t="s" s="8">
        <v>186</v>
      </c>
      <c r="CX44" t="s" s="8">
        <v>174</v>
      </c>
      <c r="CY44" t="s" s="8">
        <v>174</v>
      </c>
      <c r="CZ44" t="s" s="8">
        <v>174</v>
      </c>
      <c r="DA44" t="s" s="8">
        <v>220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221</v>
      </c>
    </row>
    <row r="45">
      <c r="A45" t="s" s="1">
        <v>206</v>
      </c>
      <c r="B45" t="s" s="1">
        <v>258</v>
      </c>
      <c r="C45" t="s" s="1">
        <v>172</v>
      </c>
      <c r="D45" t="s" s="3">
        <v>173</v>
      </c>
      <c r="E45" t="s" s="3">
        <v>173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194</v>
      </c>
      <c r="AI45" t="s" s="8">
        <v>195</v>
      </c>
      <c r="AJ45" t="s" s="8">
        <v>196</v>
      </c>
      <c r="AK45" t="s" s="8">
        <v>174</v>
      </c>
      <c r="AL45" t="s" s="8">
        <v>197</v>
      </c>
      <c r="AM45" t="s" s="8">
        <v>198</v>
      </c>
      <c r="AN45" t="s" s="8">
        <v>174</v>
      </c>
      <c r="AO45" t="s" s="8">
        <v>174</v>
      </c>
      <c r="AP45" t="s" s="8">
        <v>174</v>
      </c>
      <c r="AQ45" t="s" s="8">
        <v>174</v>
      </c>
      <c r="AR45" t="s" s="8">
        <v>199</v>
      </c>
      <c r="AS45" t="s" s="8">
        <v>174</v>
      </c>
      <c r="AT45" t="s" s="8">
        <v>174</v>
      </c>
      <c r="AU45" t="s" s="8">
        <v>174</v>
      </c>
      <c r="AV45" t="s" s="8">
        <v>200</v>
      </c>
      <c r="AW45" t="s" s="8">
        <v>174</v>
      </c>
      <c r="AX45" t="s" s="8">
        <v>174</v>
      </c>
      <c r="AY45" t="s" s="8">
        <v>183</v>
      </c>
      <c r="AZ45" t="s" s="8">
        <v>174</v>
      </c>
      <c r="BA45" t="s" s="8">
        <v>174</v>
      </c>
      <c r="BB45" t="s" s="8">
        <v>174</v>
      </c>
      <c r="BC45" t="s" s="8">
        <v>184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201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186</v>
      </c>
      <c r="CH45" t="s" s="8">
        <v>174</v>
      </c>
      <c r="CI45" t="s" s="8">
        <v>174</v>
      </c>
      <c r="CJ45" t="s" s="8">
        <v>174</v>
      </c>
      <c r="CK45" t="s" s="8">
        <v>174</v>
      </c>
      <c r="CL45" t="s" s="8">
        <v>174</v>
      </c>
      <c r="CM45" t="s" s="8">
        <v>174</v>
      </c>
      <c r="CN45" t="s" s="8">
        <v>174</v>
      </c>
      <c r="CO45" t="s" s="8">
        <v>174</v>
      </c>
      <c r="CP45" t="s" s="8">
        <v>202</v>
      </c>
      <c r="CQ45" t="s" s="8">
        <v>186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203</v>
      </c>
      <c r="CW45" t="s" s="8">
        <v>186</v>
      </c>
      <c r="CX45" t="s" s="8">
        <v>174</v>
      </c>
      <c r="CY45" t="s" s="8">
        <v>174</v>
      </c>
      <c r="CZ45" t="s" s="8">
        <v>174</v>
      </c>
      <c r="DA45" t="s" s="8">
        <v>204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205</v>
      </c>
    </row>
    <row r="48">
      <c r="A48" t="s" s="5">
        <v>259</v>
      </c>
    </row>
    <row r="49">
      <c r="A49" s="6" t="s">
        <v>260</v>
      </c>
    </row>
    <row r="50">
      <c r="A50" s="6" t="s">
        <v>261</v>
      </c>
    </row>
    <row r="51">
      <c r="A51" t="s" s="6">
        <v>262</v>
      </c>
    </row>
    <row r="52">
      <c r="A52" s="6" t="s">
        <v>263</v>
      </c>
    </row>
    <row r="53">
      <c r="A53" s="6" t="s">
        <v>264</v>
      </c>
    </row>
    <row r="54">
      <c r="A54" s="6" t="s">
        <v>265</v>
      </c>
    </row>
    <row r="56">
      <c r="A56" s="6" t="s">
        <v>266</v>
      </c>
    </row>
    <row r="57">
      <c r="A57" s="6" t="s">
        <v>267</v>
      </c>
    </row>
    <row r="58">
      <c r="A58" s="6" t="s">
        <v>268</v>
      </c>
    </row>
    <row r="59">
      <c r="A5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2015-07-12T00:33:07Z</dcterms:created>
  <dc:creator>Apache POI</dc:creator>
</coreProperties>
</file>