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01" r:id="rId3" sheetId="1"/>
  </sheets>
  <definedNames>
    <definedName name="_xlnm.Print_Area" localSheetId="0">NCV301!$A$1:$E$41</definedName>
  </definedNames>
</workbook>
</file>

<file path=xl/sharedStrings.xml><?xml version="1.0" encoding="utf-8"?>
<sst xmlns="http://schemas.openxmlformats.org/spreadsheetml/2006/main" count="4333" uniqueCount="264">
  <si>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</si>
  <si>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</si>
  <si>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</si>
  <si>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</si>
  <si>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</si>
  <si>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</si>
  <si>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</si>
  <si>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</si>
  <si>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</si>
  <si>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</si>
  <si>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</si>
  <si>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</si>
  <si>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</si>
  <si>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</si>
  <si>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</si>
  <si>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</si>
  <si>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</si>
  <si>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</si>
  <si>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</si>
  <si>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</si>
  <si>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</si>
  <si>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</si>
  <si>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</si>
  <si>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</si>
  <si>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</si>
  <si>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</si>
  <si>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</si>
  <si>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</si>
  <si>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</si>
  <si>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</si>
  <si>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</si>
  <si>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</si>
  <si>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</si>
  <si>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</si>
  <si>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</si>
  <si>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</si>
  <si>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</si>
  <si>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</si>
  <si>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</si>
  <si>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</si>
  <si>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</si>
  <si>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</si>
  <si>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</si>
  <si>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</si>
  <si>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</si>
  <si>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</si>
  <si>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</si>
  <si>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</si>
  <si>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</si>
  <si>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</si>
  <si>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</si>
  <si>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</si>
  <si>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</si>
  <si>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</si>
  <si>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</si>
  <si>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</si>
  <si>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</si>
  <si>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</si>
  <si>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</si>
  <si>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</si>
  <si>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</si>
  <si>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</si>
  <si>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</si>
  <si>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</si>
  <si>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</si>
  <si>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</si>
  <si>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</si>
  <si>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</si>
  <si>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</si>
  <si>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</si>
  <si>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</si>
  <si>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</si>
  <si>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</si>
  <si>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</si>
  <si>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</si>
  <si>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</si>
  <si>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</si>
  <si>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</si>
  <si>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</si>
  <si>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</si>
  <si>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</si>
  <si>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</si>
  <si>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</si>
  <si>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</si>
  <si>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</si>
  <si>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</si>
  <si>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</si>
  <si>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</si>
  <si>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</si>
  <si>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</si>
  <si>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</si>
  <si>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</si>
  <si>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</si>
  <si>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</si>
  <si>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</si>
  <si>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</si>
  <si>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</si>
  <si>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</si>
  <si>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</si>
  <si>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</si>
  <si>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</si>
  <si>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</si>
  <si>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</si>
  <si>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</si>
  <si>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</si>
  <si>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</si>
  <si>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</si>
  <si>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</si>
  <si>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</si>
  <si>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</si>
  <si>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</si>
  <si>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</si>
  <si>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</si>
  <si>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</si>
  <si>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</si>
  <si>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</si>
  <si>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</si>
  <si>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</si>
  <si>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</si>
  <si>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</si>
  <si>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</si>
  <si>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</si>
  <si>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</si>
  <si>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</si>
  <si>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</si>
  <si>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</si>
  <si>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</si>
  <si>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</si>
  <si>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</si>
  <si>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</si>
  <si>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</si>
  <si>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</si>
  <si>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</si>
  <si>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</si>
  <si>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</si>
  <si>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</si>
  <si>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</si>
  <si>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</si>
  <si>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</si>
  <si>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</si>
  <si>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</si>
  <si>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</si>
  <si>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</si>
  <si>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</si>
  <si>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</si>
  <si>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</si>
  <si>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</si>
  <si>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</si>
  <si>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</si>
  <si>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</si>
  <si>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</si>
  <si>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</si>
  <si>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</si>
  <si>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</si>
  <si>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</si>
  <si>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</si>
  <si>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</si>
  <si>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</si>
  <si>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</si>
  <si>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</si>
  <si>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</si>
  <si>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</si>
  <si>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</si>
  <si>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</si>
  <si>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</si>
  <si>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</si>
  <si>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</si>
  <si>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</si>
  <si>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</si>
  <si>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</si>
  <si>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NCP3011</t>
  </si>
  <si>
    <t>NCV3011DTBR2G</t>
  </si>
  <si>
    <t>Active</t>
  </si>
  <si>
    <t>Yes</t>
  </si>
  <si>
    <t/>
  </si>
  <si>
    <t>89.50</t>
  </si>
  <si>
    <t>10.50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</si>
  <si>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</si>
  <si>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</si>
  <si>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</si>
  <si>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</si>
  <si>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</si>
  <si>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</si>
  <si>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</si>
  <si>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</si>
  <si>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</si>
  <si>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</si>
  <si>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</si>
  <si>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</si>
  <si>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</si>
  <si>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</si>
  <si>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</si>
  <si>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NCP3012</t>
  </si>
  <si>
    <t>NCV3012DTBR2G</t>
  </si>
  <si>
    <t>NCV301HS27T1G</t>
  </si>
  <si>
    <t>Obsolete</t>
  </si>
  <si>
    <t>No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</si>
  <si>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</si>
  <si>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</si>
  <si>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</si>
  <si>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</si>
  <si>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</si>
  <si>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</si>
  <si>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</si>
  <si>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</si>
  <si>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</si>
  <si>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</si>
  <si>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14.08</t>
  </si>
  <si>
    <t>NCV301</t>
  </si>
  <si>
    <t>NCV301HSN27T1G</t>
  </si>
  <si>
    <t>NCV301LSN12T1</t>
  </si>
  <si>
    <t>Last Shipments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</si>
  <si>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</si>
  <si>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</si>
  <si>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</si>
  <si>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</si>
  <si>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</si>
  <si>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</si>
  <si>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</si>
  <si>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</si>
  <si>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</si>
  <si>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</si>
  <si>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</si>
  <si>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</si>
  <si>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</si>
  <si>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NCV301LSN12T1G</t>
  </si>
  <si>
    <t>NCV301LSN16T1</t>
  </si>
  <si>
    <t>NCV301LSN16T1G</t>
  </si>
  <si>
    <t>NCV301LSN20T1G</t>
  </si>
  <si>
    <t>NCV301LSN22T1</t>
  </si>
  <si>
    <t>NCV301LSN22T1G</t>
  </si>
  <si>
    <t>NCV301LSN25T1G</t>
  </si>
  <si>
    <t>Product Preview</t>
  </si>
  <si>
    <t>NCV301LSN28T1</t>
  </si>
  <si>
    <t>NCV301LSN28T1G</t>
  </si>
  <si>
    <t>NCP301</t>
  </si>
  <si>
    <t>NCV301LSN30T1G</t>
  </si>
  <si>
    <t>NCV301LSN33T1G</t>
  </si>
  <si>
    <t>NCV301LSN40T1</t>
  </si>
  <si>
    <t>NCV301LSN40T1G</t>
  </si>
  <si>
    <t>NCV301LSN42T1G</t>
  </si>
  <si>
    <t>NCV301LSN45T1G</t>
  </si>
  <si>
    <t>NCV301LSN47T1G</t>
  </si>
  <si>
    <t>NCV301SQ3T2G</t>
  </si>
  <si>
    <t>3.90</t>
  </si>
  <si>
    <t>8.80</t>
  </si>
  <si>
    <t>52.90</t>
  </si>
  <si>
    <t>38.30</t>
  </si>
  <si>
    <t>1.92</t>
  </si>
  <si>
    <t>0.05</t>
  </si>
  <si>
    <t>0.19</t>
  </si>
  <si>
    <t>0.02</t>
  </si>
  <si>
    <t>6.20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</si>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</sst>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192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174</v>
      </c>
      <c r="B8" t="s" s="1">
        <v>194</v>
      </c>
      <c r="C8" t="s" s="1">
        <v>195</v>
      </c>
      <c r="D8" t="s" s="3">
        <v>196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197</v>
      </c>
      <c r="AI8" t="s" s="8">
        <v>198</v>
      </c>
      <c r="AJ8" t="s" s="8">
        <v>199</v>
      </c>
      <c r="AK8" t="s" s="8">
        <v>174</v>
      </c>
      <c r="AL8" t="s" s="8">
        <v>200</v>
      </c>
      <c r="AM8" t="s" s="8">
        <v>201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202</v>
      </c>
      <c r="AS8" t="s" s="8">
        <v>174</v>
      </c>
      <c r="AT8" t="s" s="8">
        <v>174</v>
      </c>
      <c r="AU8" t="s" s="8">
        <v>174</v>
      </c>
      <c r="AV8" t="s" s="8">
        <v>203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205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206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187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208</v>
      </c>
      <c r="B9" t="s" s="1">
        <v>209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197</v>
      </c>
      <c r="AI9" t="s" s="8">
        <v>198</v>
      </c>
      <c r="AJ9" t="s" s="8">
        <v>199</v>
      </c>
      <c r="AK9" t="s" s="8">
        <v>174</v>
      </c>
      <c r="AL9" t="s" s="8">
        <v>200</v>
      </c>
      <c r="AM9" t="s" s="8">
        <v>201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202</v>
      </c>
      <c r="AS9" t="s" s="8">
        <v>174</v>
      </c>
      <c r="AT9" t="s" s="8">
        <v>174</v>
      </c>
      <c r="AU9" t="s" s="8">
        <v>174</v>
      </c>
      <c r="AV9" t="s" s="8">
        <v>203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205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206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0">
      <c r="A10" t="s" s="1">
        <v>174</v>
      </c>
      <c r="B10" t="s" s="1">
        <v>210</v>
      </c>
      <c r="C10" t="s" s="1">
        <v>211</v>
      </c>
      <c r="D10" t="s" s="3">
        <v>196</v>
      </c>
      <c r="E10" t="s" s="3">
        <v>196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212</v>
      </c>
      <c r="AI10" t="s" s="8">
        <v>213</v>
      </c>
      <c r="AJ10" t="s" s="8">
        <v>214</v>
      </c>
      <c r="AK10" t="s" s="8">
        <v>174</v>
      </c>
      <c r="AL10" t="s" s="8">
        <v>215</v>
      </c>
      <c r="AM10" t="s" s="8">
        <v>216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217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218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219</v>
      </c>
      <c r="CH10" t="s" s="8">
        <v>220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221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222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223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224</v>
      </c>
    </row>
    <row r="11">
      <c r="A11" t="s" s="1">
        <v>208</v>
      </c>
      <c r="B11" t="s" s="1">
        <v>225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197</v>
      </c>
      <c r="AI11" t="s" s="8">
        <v>198</v>
      </c>
      <c r="AJ11" t="s" s="8">
        <v>199</v>
      </c>
      <c r="AK11" t="s" s="8">
        <v>174</v>
      </c>
      <c r="AL11" t="s" s="8">
        <v>200</v>
      </c>
      <c r="AM11" t="s" s="8">
        <v>201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202</v>
      </c>
      <c r="AS11" t="s" s="8">
        <v>174</v>
      </c>
      <c r="AT11" t="s" s="8">
        <v>174</v>
      </c>
      <c r="AU11" t="s" s="8">
        <v>174</v>
      </c>
      <c r="AV11" t="s" s="8">
        <v>203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205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206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207</v>
      </c>
    </row>
    <row r="12">
      <c r="A12" t="s" s="1">
        <v>174</v>
      </c>
      <c r="B12" t="s" s="1">
        <v>226</v>
      </c>
      <c r="C12" t="s" s="1">
        <v>211</v>
      </c>
      <c r="D12" t="s" s="3">
        <v>196</v>
      </c>
      <c r="E12" t="s" s="3">
        <v>196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212</v>
      </c>
      <c r="AI12" t="s" s="8">
        <v>213</v>
      </c>
      <c r="AJ12" t="s" s="8">
        <v>214</v>
      </c>
      <c r="AK12" t="s" s="8">
        <v>174</v>
      </c>
      <c r="AL12" t="s" s="8">
        <v>215</v>
      </c>
      <c r="AM12" t="s" s="8">
        <v>216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217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218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219</v>
      </c>
      <c r="CH12" t="s" s="8">
        <v>220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221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222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223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224</v>
      </c>
    </row>
    <row r="13">
      <c r="A13" t="s" s="1">
        <v>208</v>
      </c>
      <c r="B13" t="s" s="1">
        <v>227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197</v>
      </c>
      <c r="AI13" t="s" s="8">
        <v>198</v>
      </c>
      <c r="AJ13" t="s" s="8">
        <v>199</v>
      </c>
      <c r="AK13" t="s" s="8">
        <v>174</v>
      </c>
      <c r="AL13" t="s" s="8">
        <v>200</v>
      </c>
      <c r="AM13" t="s" s="8">
        <v>201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202</v>
      </c>
      <c r="AS13" t="s" s="8">
        <v>174</v>
      </c>
      <c r="AT13" t="s" s="8">
        <v>174</v>
      </c>
      <c r="AU13" t="s" s="8">
        <v>174</v>
      </c>
      <c r="AV13" t="s" s="8">
        <v>203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188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205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206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207</v>
      </c>
    </row>
    <row r="14">
      <c r="A14" t="s" s="1">
        <v>208</v>
      </c>
      <c r="B14" t="s" s="1">
        <v>228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197</v>
      </c>
      <c r="AI14" t="s" s="8">
        <v>198</v>
      </c>
      <c r="AJ14" t="s" s="8">
        <v>199</v>
      </c>
      <c r="AK14" t="s" s="8">
        <v>174</v>
      </c>
      <c r="AL14" t="s" s="8">
        <v>200</v>
      </c>
      <c r="AM14" t="s" s="8">
        <v>201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202</v>
      </c>
      <c r="AS14" t="s" s="8">
        <v>174</v>
      </c>
      <c r="AT14" t="s" s="8">
        <v>174</v>
      </c>
      <c r="AU14" t="s" s="8">
        <v>174</v>
      </c>
      <c r="AV14" t="s" s="8">
        <v>203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188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205</v>
      </c>
      <c r="CQ14" t="s" s="8">
        <v>188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206</v>
      </c>
      <c r="CW14" t="s" s="8">
        <v>188</v>
      </c>
      <c r="CX14" t="s" s="8">
        <v>174</v>
      </c>
      <c r="CY14" t="s" s="8">
        <v>174</v>
      </c>
      <c r="CZ14" t="s" s="8">
        <v>174</v>
      </c>
      <c r="DA14" t="s" s="8">
        <v>187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207</v>
      </c>
    </row>
    <row r="15">
      <c r="A15" t="s" s="1">
        <v>174</v>
      </c>
      <c r="B15" t="s" s="1">
        <v>229</v>
      </c>
      <c r="C15" t="s" s="1">
        <v>211</v>
      </c>
      <c r="D15" t="s" s="3">
        <v>196</v>
      </c>
      <c r="E15" t="s" s="3">
        <v>196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212</v>
      </c>
      <c r="AI15" t="s" s="8">
        <v>213</v>
      </c>
      <c r="AJ15" t="s" s="8">
        <v>214</v>
      </c>
      <c r="AK15" t="s" s="8">
        <v>174</v>
      </c>
      <c r="AL15" t="s" s="8">
        <v>215</v>
      </c>
      <c r="AM15" t="s" s="8">
        <v>216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217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218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219</v>
      </c>
      <c r="CH15" t="s" s="8">
        <v>220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221</v>
      </c>
      <c r="CQ15" t="s" s="8">
        <v>188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222</v>
      </c>
      <c r="CW15" t="s" s="8">
        <v>188</v>
      </c>
      <c r="CX15" t="s" s="8">
        <v>174</v>
      </c>
      <c r="CY15" t="s" s="8">
        <v>174</v>
      </c>
      <c r="CZ15" t="s" s="8">
        <v>174</v>
      </c>
      <c r="DA15" t="s" s="8">
        <v>223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224</v>
      </c>
    </row>
    <row r="16">
      <c r="A16" t="s" s="1">
        <v>208</v>
      </c>
      <c r="B16" t="s" s="1">
        <v>230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197</v>
      </c>
      <c r="AI16" t="s" s="8">
        <v>198</v>
      </c>
      <c r="AJ16" t="s" s="8">
        <v>199</v>
      </c>
      <c r="AK16" t="s" s="8">
        <v>174</v>
      </c>
      <c r="AL16" t="s" s="8">
        <v>200</v>
      </c>
      <c r="AM16" t="s" s="8">
        <v>201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202</v>
      </c>
      <c r="AS16" t="s" s="8">
        <v>174</v>
      </c>
      <c r="AT16" t="s" s="8">
        <v>174</v>
      </c>
      <c r="AU16" t="s" s="8">
        <v>174</v>
      </c>
      <c r="AV16" t="s" s="8">
        <v>203</v>
      </c>
      <c r="AW16" t="s" s="8">
        <v>174</v>
      </c>
      <c r="AX16" t="s" s="8">
        <v>174</v>
      </c>
      <c r="AY16" t="s" s="8">
        <v>181</v>
      </c>
      <c r="AZ16" t="s" s="8">
        <v>174</v>
      </c>
      <c r="BA16" t="s" s="8">
        <v>174</v>
      </c>
      <c r="BB16" t="s" s="8">
        <v>174</v>
      </c>
      <c r="BC16" t="s" s="8">
        <v>182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188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205</v>
      </c>
      <c r="CQ16" t="s" s="8">
        <v>188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206</v>
      </c>
      <c r="CW16" t="s" s="8">
        <v>188</v>
      </c>
      <c r="CX16" t="s" s="8">
        <v>174</v>
      </c>
      <c r="CY16" t="s" s="8">
        <v>174</v>
      </c>
      <c r="CZ16" t="s" s="8">
        <v>174</v>
      </c>
      <c r="DA16" t="s" s="8">
        <v>187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207</v>
      </c>
    </row>
    <row r="17">
      <c r="A17" t="s" s="1">
        <v>208</v>
      </c>
      <c r="B17" t="s" s="1">
        <v>231</v>
      </c>
      <c r="C17" t="s" s="1">
        <v>232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197</v>
      </c>
      <c r="AI17" t="s" s="8">
        <v>198</v>
      </c>
      <c r="AJ17" t="s" s="8">
        <v>199</v>
      </c>
      <c r="AK17" t="s" s="8">
        <v>174</v>
      </c>
      <c r="AL17" t="s" s="8">
        <v>200</v>
      </c>
      <c r="AM17" t="s" s="8">
        <v>201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202</v>
      </c>
      <c r="AS17" t="s" s="8">
        <v>174</v>
      </c>
      <c r="AT17" t="s" s="8">
        <v>174</v>
      </c>
      <c r="AU17" t="s" s="8">
        <v>174</v>
      </c>
      <c r="AV17" t="s" s="8">
        <v>203</v>
      </c>
      <c r="AW17" t="s" s="8">
        <v>174</v>
      </c>
      <c r="AX17" t="s" s="8">
        <v>174</v>
      </c>
      <c r="AY17" t="s" s="8">
        <v>181</v>
      </c>
      <c r="AZ17" t="s" s="8">
        <v>174</v>
      </c>
      <c r="BA17" t="s" s="8">
        <v>174</v>
      </c>
      <c r="BB17" t="s" s="8">
        <v>174</v>
      </c>
      <c r="BC17" t="s" s="8">
        <v>182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204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188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205</v>
      </c>
      <c r="CQ17" t="s" s="8">
        <v>188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206</v>
      </c>
      <c r="CW17" t="s" s="8">
        <v>188</v>
      </c>
      <c r="CX17" t="s" s="8">
        <v>174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207</v>
      </c>
    </row>
    <row r="18">
      <c r="A18" t="s" s="1">
        <v>174</v>
      </c>
      <c r="B18" t="s" s="1">
        <v>233</v>
      </c>
      <c r="C18" t="s" s="1">
        <v>211</v>
      </c>
      <c r="D18" t="s" s="3">
        <v>196</v>
      </c>
      <c r="E18" t="s" s="3">
        <v>196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212</v>
      </c>
      <c r="AI18" t="s" s="8">
        <v>213</v>
      </c>
      <c r="AJ18" t="s" s="8">
        <v>214</v>
      </c>
      <c r="AK18" t="s" s="8">
        <v>174</v>
      </c>
      <c r="AL18" t="s" s="8">
        <v>215</v>
      </c>
      <c r="AM18" t="s" s="8">
        <v>216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217</v>
      </c>
      <c r="AW18" t="s" s="8">
        <v>174</v>
      </c>
      <c r="AX18" t="s" s="8">
        <v>174</v>
      </c>
      <c r="AY18" t="s" s="8">
        <v>181</v>
      </c>
      <c r="AZ18" t="s" s="8">
        <v>174</v>
      </c>
      <c r="BA18" t="s" s="8">
        <v>174</v>
      </c>
      <c r="BB18" t="s" s="8">
        <v>174</v>
      </c>
      <c r="BC18" t="s" s="8">
        <v>182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218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219</v>
      </c>
      <c r="CH18" t="s" s="8">
        <v>220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221</v>
      </c>
      <c r="CQ18" t="s" s="8">
        <v>188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222</v>
      </c>
      <c r="CW18" t="s" s="8">
        <v>188</v>
      </c>
      <c r="CX18" t="s" s="8">
        <v>174</v>
      </c>
      <c r="CY18" t="s" s="8">
        <v>174</v>
      </c>
      <c r="CZ18" t="s" s="8">
        <v>174</v>
      </c>
      <c r="DA18" t="s" s="8">
        <v>223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224</v>
      </c>
    </row>
    <row r="19">
      <c r="A19" t="s" s="1">
        <v>208</v>
      </c>
      <c r="B19" t="s" s="1">
        <v>234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197</v>
      </c>
      <c r="AI19" t="s" s="8">
        <v>198</v>
      </c>
      <c r="AJ19" t="s" s="8">
        <v>199</v>
      </c>
      <c r="AK19" t="s" s="8">
        <v>174</v>
      </c>
      <c r="AL19" t="s" s="8">
        <v>200</v>
      </c>
      <c r="AM19" t="s" s="8">
        <v>201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202</v>
      </c>
      <c r="AS19" t="s" s="8">
        <v>174</v>
      </c>
      <c r="AT19" t="s" s="8">
        <v>174</v>
      </c>
      <c r="AU19" t="s" s="8">
        <v>174</v>
      </c>
      <c r="AV19" t="s" s="8">
        <v>203</v>
      </c>
      <c r="AW19" t="s" s="8">
        <v>174</v>
      </c>
      <c r="AX19" t="s" s="8">
        <v>174</v>
      </c>
      <c r="AY19" t="s" s="8">
        <v>181</v>
      </c>
      <c r="AZ19" t="s" s="8">
        <v>174</v>
      </c>
      <c r="BA19" t="s" s="8">
        <v>174</v>
      </c>
      <c r="BB19" t="s" s="8">
        <v>174</v>
      </c>
      <c r="BC19" t="s" s="8">
        <v>182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204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188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205</v>
      </c>
      <c r="CQ19" t="s" s="8">
        <v>188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206</v>
      </c>
      <c r="CW19" t="s" s="8">
        <v>188</v>
      </c>
      <c r="CX19" t="s" s="8">
        <v>174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207</v>
      </c>
    </row>
    <row r="20">
      <c r="A20" t="s" s="1">
        <v>235</v>
      </c>
      <c r="B20" t="s" s="1">
        <v>236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197</v>
      </c>
      <c r="AI20" t="s" s="8">
        <v>198</v>
      </c>
      <c r="AJ20" t="s" s="8">
        <v>199</v>
      </c>
      <c r="AK20" t="s" s="8">
        <v>174</v>
      </c>
      <c r="AL20" t="s" s="8">
        <v>200</v>
      </c>
      <c r="AM20" t="s" s="8">
        <v>201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202</v>
      </c>
      <c r="AS20" t="s" s="8">
        <v>174</v>
      </c>
      <c r="AT20" t="s" s="8">
        <v>174</v>
      </c>
      <c r="AU20" t="s" s="8">
        <v>174</v>
      </c>
      <c r="AV20" t="s" s="8">
        <v>203</v>
      </c>
      <c r="AW20" t="s" s="8">
        <v>174</v>
      </c>
      <c r="AX20" t="s" s="8">
        <v>174</v>
      </c>
      <c r="AY20" t="s" s="8">
        <v>181</v>
      </c>
      <c r="AZ20" t="s" s="8">
        <v>174</v>
      </c>
      <c r="BA20" t="s" s="8">
        <v>174</v>
      </c>
      <c r="BB20" t="s" s="8">
        <v>174</v>
      </c>
      <c r="BC20" t="s" s="8">
        <v>182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204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188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205</v>
      </c>
      <c r="CQ20" t="s" s="8">
        <v>188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206</v>
      </c>
      <c r="CW20" t="s" s="8">
        <v>188</v>
      </c>
      <c r="CX20" t="s" s="8">
        <v>174</v>
      </c>
      <c r="CY20" t="s" s="8">
        <v>174</v>
      </c>
      <c r="CZ20" t="s" s="8">
        <v>174</v>
      </c>
      <c r="DA20" t="s" s="8">
        <v>187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207</v>
      </c>
    </row>
    <row r="21">
      <c r="A21" t="s" s="1">
        <v>208</v>
      </c>
      <c r="B21" t="s" s="1">
        <v>237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197</v>
      </c>
      <c r="AI21" t="s" s="8">
        <v>198</v>
      </c>
      <c r="AJ21" t="s" s="8">
        <v>199</v>
      </c>
      <c r="AK21" t="s" s="8">
        <v>174</v>
      </c>
      <c r="AL21" t="s" s="8">
        <v>200</v>
      </c>
      <c r="AM21" t="s" s="8">
        <v>201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202</v>
      </c>
      <c r="AS21" t="s" s="8">
        <v>174</v>
      </c>
      <c r="AT21" t="s" s="8">
        <v>174</v>
      </c>
      <c r="AU21" t="s" s="8">
        <v>174</v>
      </c>
      <c r="AV21" t="s" s="8">
        <v>203</v>
      </c>
      <c r="AW21" t="s" s="8">
        <v>174</v>
      </c>
      <c r="AX21" t="s" s="8">
        <v>174</v>
      </c>
      <c r="AY21" t="s" s="8">
        <v>181</v>
      </c>
      <c r="AZ21" t="s" s="8">
        <v>174</v>
      </c>
      <c r="BA21" t="s" s="8">
        <v>174</v>
      </c>
      <c r="BB21" t="s" s="8">
        <v>174</v>
      </c>
      <c r="BC21" t="s" s="8">
        <v>182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204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188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205</v>
      </c>
      <c r="CQ21" t="s" s="8">
        <v>188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206</v>
      </c>
      <c r="CW21" t="s" s="8">
        <v>188</v>
      </c>
      <c r="CX21" t="s" s="8">
        <v>174</v>
      </c>
      <c r="CY21" t="s" s="8">
        <v>174</v>
      </c>
      <c r="CZ21" t="s" s="8">
        <v>174</v>
      </c>
      <c r="DA21" t="s" s="8">
        <v>187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207</v>
      </c>
    </row>
    <row r="22">
      <c r="A22" t="s" s="1">
        <v>174</v>
      </c>
      <c r="B22" t="s" s="1">
        <v>238</v>
      </c>
      <c r="C22" t="s" s="1">
        <v>211</v>
      </c>
      <c r="D22" t="s" s="3">
        <v>196</v>
      </c>
      <c r="E22" t="s" s="3">
        <v>196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212</v>
      </c>
      <c r="AI22" t="s" s="8">
        <v>213</v>
      </c>
      <c r="AJ22" t="s" s="8">
        <v>214</v>
      </c>
      <c r="AK22" t="s" s="8">
        <v>174</v>
      </c>
      <c r="AL22" t="s" s="8">
        <v>215</v>
      </c>
      <c r="AM22" t="s" s="8">
        <v>216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217</v>
      </c>
      <c r="AW22" t="s" s="8">
        <v>174</v>
      </c>
      <c r="AX22" t="s" s="8">
        <v>174</v>
      </c>
      <c r="AY22" t="s" s="8">
        <v>181</v>
      </c>
      <c r="AZ22" t="s" s="8">
        <v>174</v>
      </c>
      <c r="BA22" t="s" s="8">
        <v>174</v>
      </c>
      <c r="BB22" t="s" s="8">
        <v>174</v>
      </c>
      <c r="BC22" t="s" s="8">
        <v>182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218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219</v>
      </c>
      <c r="CH22" t="s" s="8">
        <v>220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221</v>
      </c>
      <c r="CQ22" t="s" s="8">
        <v>188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222</v>
      </c>
      <c r="CW22" t="s" s="8">
        <v>188</v>
      </c>
      <c r="CX22" t="s" s="8">
        <v>174</v>
      </c>
      <c r="CY22" t="s" s="8">
        <v>174</v>
      </c>
      <c r="CZ22" t="s" s="8">
        <v>174</v>
      </c>
      <c r="DA22" t="s" s="8">
        <v>223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224</v>
      </c>
    </row>
    <row r="23">
      <c r="A23" t="s" s="1">
        <v>208</v>
      </c>
      <c r="B23" t="s" s="1">
        <v>239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197</v>
      </c>
      <c r="AI23" t="s" s="8">
        <v>198</v>
      </c>
      <c r="AJ23" t="s" s="8">
        <v>199</v>
      </c>
      <c r="AK23" t="s" s="8">
        <v>174</v>
      </c>
      <c r="AL23" t="s" s="8">
        <v>200</v>
      </c>
      <c r="AM23" t="s" s="8">
        <v>201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202</v>
      </c>
      <c r="AS23" t="s" s="8">
        <v>174</v>
      </c>
      <c r="AT23" t="s" s="8">
        <v>174</v>
      </c>
      <c r="AU23" t="s" s="8">
        <v>174</v>
      </c>
      <c r="AV23" t="s" s="8">
        <v>203</v>
      </c>
      <c r="AW23" t="s" s="8">
        <v>174</v>
      </c>
      <c r="AX23" t="s" s="8">
        <v>174</v>
      </c>
      <c r="AY23" t="s" s="8">
        <v>181</v>
      </c>
      <c r="AZ23" t="s" s="8">
        <v>174</v>
      </c>
      <c r="BA23" t="s" s="8">
        <v>174</v>
      </c>
      <c r="BB23" t="s" s="8">
        <v>174</v>
      </c>
      <c r="BC23" t="s" s="8">
        <v>182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204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188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205</v>
      </c>
      <c r="CQ23" t="s" s="8">
        <v>188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206</v>
      </c>
      <c r="CW23" t="s" s="8">
        <v>188</v>
      </c>
      <c r="CX23" t="s" s="8">
        <v>174</v>
      </c>
      <c r="CY23" t="s" s="8">
        <v>174</v>
      </c>
      <c r="CZ23" t="s" s="8">
        <v>174</v>
      </c>
      <c r="DA23" t="s" s="8">
        <v>187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207</v>
      </c>
    </row>
    <row r="24">
      <c r="A24" t="s" s="1">
        <v>208</v>
      </c>
      <c r="B24" t="s" s="1">
        <v>240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197</v>
      </c>
      <c r="AI24" t="s" s="8">
        <v>198</v>
      </c>
      <c r="AJ24" t="s" s="8">
        <v>199</v>
      </c>
      <c r="AK24" t="s" s="8">
        <v>174</v>
      </c>
      <c r="AL24" t="s" s="8">
        <v>200</v>
      </c>
      <c r="AM24" t="s" s="8">
        <v>201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202</v>
      </c>
      <c r="AS24" t="s" s="8">
        <v>174</v>
      </c>
      <c r="AT24" t="s" s="8">
        <v>174</v>
      </c>
      <c r="AU24" t="s" s="8">
        <v>174</v>
      </c>
      <c r="AV24" t="s" s="8">
        <v>203</v>
      </c>
      <c r="AW24" t="s" s="8">
        <v>174</v>
      </c>
      <c r="AX24" t="s" s="8">
        <v>174</v>
      </c>
      <c r="AY24" t="s" s="8">
        <v>181</v>
      </c>
      <c r="AZ24" t="s" s="8">
        <v>174</v>
      </c>
      <c r="BA24" t="s" s="8">
        <v>174</v>
      </c>
      <c r="BB24" t="s" s="8">
        <v>174</v>
      </c>
      <c r="BC24" t="s" s="8">
        <v>182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204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188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205</v>
      </c>
      <c r="CQ24" t="s" s="8">
        <v>188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206</v>
      </c>
      <c r="CW24" t="s" s="8">
        <v>188</v>
      </c>
      <c r="CX24" t="s" s="8">
        <v>174</v>
      </c>
      <c r="CY24" t="s" s="8">
        <v>174</v>
      </c>
      <c r="CZ24" t="s" s="8">
        <v>174</v>
      </c>
      <c r="DA24" t="s" s="8">
        <v>187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207</v>
      </c>
    </row>
    <row r="25">
      <c r="A25" t="s" s="1">
        <v>208</v>
      </c>
      <c r="B25" t="s" s="1">
        <v>241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197</v>
      </c>
      <c r="AI25" t="s" s="8">
        <v>198</v>
      </c>
      <c r="AJ25" t="s" s="8">
        <v>199</v>
      </c>
      <c r="AK25" t="s" s="8">
        <v>174</v>
      </c>
      <c r="AL25" t="s" s="8">
        <v>200</v>
      </c>
      <c r="AM25" t="s" s="8">
        <v>201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202</v>
      </c>
      <c r="AS25" t="s" s="8">
        <v>174</v>
      </c>
      <c r="AT25" t="s" s="8">
        <v>174</v>
      </c>
      <c r="AU25" t="s" s="8">
        <v>174</v>
      </c>
      <c r="AV25" t="s" s="8">
        <v>203</v>
      </c>
      <c r="AW25" t="s" s="8">
        <v>174</v>
      </c>
      <c r="AX25" t="s" s="8">
        <v>174</v>
      </c>
      <c r="AY25" t="s" s="8">
        <v>181</v>
      </c>
      <c r="AZ25" t="s" s="8">
        <v>174</v>
      </c>
      <c r="BA25" t="s" s="8">
        <v>174</v>
      </c>
      <c r="BB25" t="s" s="8">
        <v>174</v>
      </c>
      <c r="BC25" t="s" s="8">
        <v>182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204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188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205</v>
      </c>
      <c r="CQ25" t="s" s="8">
        <v>188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206</v>
      </c>
      <c r="CW25" t="s" s="8">
        <v>188</v>
      </c>
      <c r="CX25" t="s" s="8">
        <v>174</v>
      </c>
      <c r="CY25" t="s" s="8">
        <v>174</v>
      </c>
      <c r="CZ25" t="s" s="8">
        <v>174</v>
      </c>
      <c r="DA25" t="s" s="8">
        <v>187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207</v>
      </c>
    </row>
    <row r="26">
      <c r="A26" t="s" s="1">
        <v>174</v>
      </c>
      <c r="B26" t="s" s="1">
        <v>242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197</v>
      </c>
      <c r="AI26" t="s" s="8">
        <v>198</v>
      </c>
      <c r="AJ26" t="s" s="8">
        <v>199</v>
      </c>
      <c r="AK26" t="s" s="8">
        <v>174</v>
      </c>
      <c r="AL26" t="s" s="8">
        <v>200</v>
      </c>
      <c r="AM26" t="s" s="8">
        <v>201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202</v>
      </c>
      <c r="AS26" t="s" s="8">
        <v>174</v>
      </c>
      <c r="AT26" t="s" s="8">
        <v>174</v>
      </c>
      <c r="AU26" t="s" s="8">
        <v>174</v>
      </c>
      <c r="AV26" t="s" s="8">
        <v>203</v>
      </c>
      <c r="AW26" t="s" s="8">
        <v>174</v>
      </c>
      <c r="AX26" t="s" s="8">
        <v>174</v>
      </c>
      <c r="AY26" t="s" s="8">
        <v>181</v>
      </c>
      <c r="AZ26" t="s" s="8">
        <v>174</v>
      </c>
      <c r="BA26" t="s" s="8">
        <v>174</v>
      </c>
      <c r="BB26" t="s" s="8">
        <v>174</v>
      </c>
      <c r="BC26" t="s" s="8">
        <v>182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204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188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205</v>
      </c>
      <c r="CQ26" t="s" s="8">
        <v>188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206</v>
      </c>
      <c r="CW26" t="s" s="8">
        <v>188</v>
      </c>
      <c r="CX26" t="s" s="8">
        <v>174</v>
      </c>
      <c r="CY26" t="s" s="8">
        <v>174</v>
      </c>
      <c r="CZ26" t="s" s="8">
        <v>174</v>
      </c>
      <c r="DA26" t="s" s="8">
        <v>187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207</v>
      </c>
    </row>
    <row r="27">
      <c r="A27" t="s" s="1">
        <v>174</v>
      </c>
      <c r="B27" t="s" s="1">
        <v>243</v>
      </c>
      <c r="C27" t="s" s="1">
        <v>232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244</v>
      </c>
      <c r="AI27" t="s" s="8">
        <v>245</v>
      </c>
      <c r="AJ27" t="s" s="8">
        <v>246</v>
      </c>
      <c r="AK27" t="s" s="8">
        <v>247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248</v>
      </c>
      <c r="AW27" t="s" s="8">
        <v>174</v>
      </c>
      <c r="AX27" t="s" s="8">
        <v>174</v>
      </c>
      <c r="AY27" t="s" s="8">
        <v>181</v>
      </c>
      <c r="AZ27" t="s" s="8">
        <v>174</v>
      </c>
      <c r="BA27" t="s" s="8">
        <v>174</v>
      </c>
      <c r="BB27" t="s" s="8">
        <v>174</v>
      </c>
      <c r="BC27" t="s" s="8">
        <v>182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201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188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249</v>
      </c>
      <c r="CQ27" t="s" s="8">
        <v>188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250</v>
      </c>
      <c r="CW27" t="s" s="8">
        <v>188</v>
      </c>
      <c r="CX27" t="s" s="8">
        <v>174</v>
      </c>
      <c r="CY27" t="s" s="8">
        <v>174</v>
      </c>
      <c r="CZ27" t="s" s="8">
        <v>174</v>
      </c>
      <c r="DA27" t="s" s="8">
        <v>251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252</v>
      </c>
    </row>
    <row r="30">
      <c r="A30" t="s" s="5">
        <v>253</v>
      </c>
    </row>
    <row r="31">
      <c r="A31" s="6" t="s">
        <v>254</v>
      </c>
    </row>
    <row r="32">
      <c r="A32" s="6" t="s">
        <v>255</v>
      </c>
    </row>
    <row r="33">
      <c r="A33" t="s" s="6">
        <v>256</v>
      </c>
    </row>
    <row r="34">
      <c r="A34" s="6" t="s">
        <v>257</v>
      </c>
    </row>
    <row r="35">
      <c r="A35" s="6" t="s">
        <v>258</v>
      </c>
    </row>
    <row r="36">
      <c r="A36" s="6" t="s">
        <v>259</v>
      </c>
    </row>
    <row r="38">
      <c r="A38" s="6" t="s">
        <v>260</v>
      </c>
    </row>
    <row r="39">
      <c r="A39" s="6" t="s">
        <v>261</v>
      </c>
    </row>
    <row r="40">
      <c r="A40" s="6" t="s">
        <v>262</v>
      </c>
    </row>
    <row r="41">
      <c r="A4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2015-07-12T00:23:59Z</dcterms:created>
  <dc:creator>Apache POI</dc:creator>
</coreProperties>
</file>