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5104" r:id="rId3" sheetId="1"/>
  </sheets>
  <definedNames>
    <definedName name="_xlnm.Print_Area" localSheetId="0">NCP5104!$A$1:$E$21</definedName>
  </definedNames>
</workbook>
</file>

<file path=xl/sharedStrings.xml><?xml version="1.0" encoding="utf-8"?>
<sst xmlns="http://schemas.openxmlformats.org/spreadsheetml/2006/main" count="140" uniqueCount="92">
  <si>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</si>
  <si>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</si>
  <si>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</si>
  <si>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</si>
  <si>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</si>
  <si>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</si>
  <si>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</si>
  <si>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</si>
  <si>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</si>
  <si>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</si>
  <si>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</si>
  <si>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</si>
  <si>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</si>
  <si>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</si>
  <si>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</si>
  <si>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</si>
  <si>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</si>
  <si>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</si>
  <si>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</si>
  <si>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</si>
  <si>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</si>
  <si>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</si>
  <si>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</si>
  <si>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</si>
  <si>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</si>
  <si>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</si>
  <si>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</si>
  <si>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Formaldehyde Polymer[%]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</si>
  <si>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</si>
  <si>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</si>
  <si>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</si>
  <si>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</si>
  <si>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</si>
  <si>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</si>
  <si>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</si>
  <si>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</si>
  <si>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</si>
  <si>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</si>
  <si>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</si>
  <si>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</si>
  <si>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</si>
  <si>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</si>
  <si>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9003-36-5</t>
  </si>
  <si>
    <t>7440-31-5</t>
  </si>
  <si>
    <t>7440-21-3</t>
  </si>
  <si>
    <t>7440-57-5</t>
  </si>
  <si>
    <t>NCP5104</t>
  </si>
  <si>
    <t>NCP5104DR2G</t>
  </si>
  <si>
    <t>Active</t>
  </si>
  <si>
    <t>Yes</t>
  </si>
  <si>
    <t>5</t>
  </si>
  <si>
    <t>2</t>
  </si>
  <si>
    <t>2.5</t>
  </si>
  <si>
    <t>0.5</t>
  </si>
  <si>
    <t>90</t>
  </si>
  <si>
    <t>28.58</t>
  </si>
  <si>
    <t>0.6</t>
  </si>
  <si>
    <t>0.12</t>
  </si>
  <si>
    <t>2.35</t>
  </si>
  <si>
    <t>96.9</t>
  </si>
  <si>
    <t>0.03</t>
  </si>
  <si>
    <t>37.61</t>
  </si>
  <si>
    <t>10</t>
  </si>
  <si>
    <t>80</t>
  </si>
  <si>
    <t>0</t>
  </si>
  <si>
    <t>2.4</t>
  </si>
  <si>
    <t>100</t>
  </si>
  <si>
    <t>1.89</t>
  </si>
  <si>
    <t>1.33</t>
  </si>
  <si>
    <t>0.04</t>
  </si>
  <si>
    <t>71.85</t>
  </si>
  <si>
    <t>NCV5104DR2G</t>
  </si>
  <si>
    <t>87.5</t>
  </si>
  <si>
    <t>0.3</t>
  </si>
  <si>
    <t>0.19</t>
  </si>
  <si>
    <t>2.59</t>
  </si>
  <si>
    <t>96.78</t>
  </si>
  <si>
    <t>0.14</t>
  </si>
  <si>
    <t>75</t>
  </si>
  <si>
    <t>25</t>
  </si>
  <si>
    <t>72.00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</si>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</sst>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s="1"/>
      <c r="W3" t="s" s="2">
        <v>10</v>
      </c>
      <c r="X3" s="1"/>
      <c r="Y3" t="s" s="2">
        <v>11</v>
      </c>
      <c r="Z3" s="1"/>
      <c r="AA3" t="s" s="2">
        <v>12</v>
      </c>
      <c r="AB3" s="1"/>
      <c r="AC3" t="s" s="2">
        <v>13</v>
      </c>
      <c r="AD3" s="1"/>
      <c r="AE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20</v>
      </c>
      <c r="R4" t="s" s="2">
        <v>15</v>
      </c>
      <c r="S4" t="s" s="2">
        <v>21</v>
      </c>
      <c r="T4" t="s" s="2">
        <v>26</v>
      </c>
      <c r="U4" t="s" s="2">
        <v>27</v>
      </c>
      <c r="V4" t="s" s="2">
        <v>20</v>
      </c>
      <c r="W4" t="s" s="2">
        <v>28</v>
      </c>
      <c r="X4" t="s" s="2">
        <v>20</v>
      </c>
      <c r="Y4" t="s" s="2">
        <v>29</v>
      </c>
      <c r="Z4" t="s" s="2">
        <v>20</v>
      </c>
      <c r="AA4" t="s" s="2">
        <v>30</v>
      </c>
      <c r="AB4" t="s" s="2">
        <v>20</v>
      </c>
      <c r="AC4" t="s" s="2">
        <v>24</v>
      </c>
      <c r="AD4" t="s" s="2">
        <v>20</v>
      </c>
      <c r="AE4" t="s" s="2">
        <v>20</v>
      </c>
    </row>
    <row r="5">
      <c r="A5" s="1"/>
      <c r="B5" s="1"/>
      <c r="C5" s="1"/>
      <c r="D5" s="1"/>
      <c r="E5" s="1"/>
      <c r="F5" t="s" s="2">
        <v>31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35</v>
      </c>
      <c r="R5" t="s" s="2">
        <v>31</v>
      </c>
      <c r="S5" t="s" s="2">
        <v>36</v>
      </c>
      <c r="T5" t="s" s="2">
        <v>41</v>
      </c>
      <c r="U5" t="s" s="2">
        <v>42</v>
      </c>
      <c r="V5" t="s" s="2">
        <v>35</v>
      </c>
      <c r="W5" t="s" s="2">
        <v>43</v>
      </c>
      <c r="X5" t="s" s="2">
        <v>35</v>
      </c>
      <c r="Y5" t="s" s="2">
        <v>44</v>
      </c>
      <c r="Z5" t="s" s="2">
        <v>35</v>
      </c>
      <c r="AA5" t="s" s="2">
        <v>45</v>
      </c>
      <c r="AB5" t="s" s="2">
        <v>35</v>
      </c>
      <c r="AC5" t="s" s="2">
        <v>39</v>
      </c>
      <c r="AD5" t="s" s="2">
        <v>35</v>
      </c>
      <c r="AE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54</v>
      </c>
      <c r="K6" t="s" s="8">
        <v>55</v>
      </c>
      <c r="L6" t="s" s="8">
        <v>56</v>
      </c>
      <c r="M6" t="s" s="8">
        <v>57</v>
      </c>
      <c r="N6" t="s" s="8">
        <v>58</v>
      </c>
      <c r="O6" t="s" s="8">
        <v>59</v>
      </c>
      <c r="P6" t="s" s="8">
        <v>60</v>
      </c>
      <c r="Q6" t="s" s="8">
        <v>61</v>
      </c>
      <c r="R6" t="s" s="8">
        <v>62</v>
      </c>
      <c r="S6" t="s" s="8">
        <v>63</v>
      </c>
      <c r="T6" t="s" s="8">
        <v>64</v>
      </c>
      <c r="U6" t="s" s="8">
        <v>62</v>
      </c>
      <c r="V6" t="s" s="8">
        <v>65</v>
      </c>
      <c r="W6" t="s" s="8">
        <v>66</v>
      </c>
      <c r="X6" t="s" s="8">
        <v>67</v>
      </c>
      <c r="Y6" t="s" s="8">
        <v>66</v>
      </c>
      <c r="Z6" t="s" s="8">
        <v>68</v>
      </c>
      <c r="AA6" t="s" s="8">
        <v>64</v>
      </c>
      <c r="AB6" t="s" s="8">
        <v>64</v>
      </c>
      <c r="AC6" t="s" s="8">
        <v>66</v>
      </c>
      <c r="AD6" t="s" s="8">
        <v>69</v>
      </c>
      <c r="AE6" t="s" s="8">
        <v>70</v>
      </c>
    </row>
    <row r="7">
      <c r="A7" t="s" s="1">
        <v>46</v>
      </c>
      <c r="B7" t="s" s="1">
        <v>71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50</v>
      </c>
      <c r="H7" t="s" s="8">
        <v>51</v>
      </c>
      <c r="I7" t="s" s="8">
        <v>53</v>
      </c>
      <c r="J7" t="s" s="8">
        <v>72</v>
      </c>
      <c r="K7" t="s" s="8">
        <v>55</v>
      </c>
      <c r="L7" t="s" s="8">
        <v>73</v>
      </c>
      <c r="M7" t="s" s="8">
        <v>74</v>
      </c>
      <c r="N7" t="s" s="8">
        <v>75</v>
      </c>
      <c r="O7" t="s" s="8">
        <v>76</v>
      </c>
      <c r="P7" t="s" s="8">
        <v>77</v>
      </c>
      <c r="Q7" t="s" s="8">
        <v>61</v>
      </c>
      <c r="R7" t="s" s="8">
        <v>64</v>
      </c>
      <c r="S7" t="s" s="8">
        <v>78</v>
      </c>
      <c r="T7" t="s" s="8">
        <v>79</v>
      </c>
      <c r="U7" t="s" s="8">
        <v>64</v>
      </c>
      <c r="V7" t="s" s="8">
        <v>65</v>
      </c>
      <c r="W7" t="s" s="8">
        <v>66</v>
      </c>
      <c r="X7" t="s" s="8">
        <v>67</v>
      </c>
      <c r="Y7" t="s" s="8">
        <v>66</v>
      </c>
      <c r="Z7" t="s" s="8">
        <v>68</v>
      </c>
      <c r="AA7" t="s" s="8">
        <v>66</v>
      </c>
      <c r="AB7" t="s" s="8">
        <v>74</v>
      </c>
      <c r="AC7" t="s" s="8">
        <v>64</v>
      </c>
      <c r="AD7" t="s" s="8">
        <v>64</v>
      </c>
      <c r="AE7" t="s" s="8">
        <v>80</v>
      </c>
    </row>
    <row r="10">
      <c r="A10" t="s" s="5">
        <v>81</v>
      </c>
    </row>
    <row r="11">
      <c r="A11" s="6" t="s">
        <v>82</v>
      </c>
    </row>
    <row r="12">
      <c r="A12" s="6" t="s">
        <v>83</v>
      </c>
    </row>
    <row r="13">
      <c r="A13" t="s" s="6">
        <v>84</v>
      </c>
    </row>
    <row r="14">
      <c r="A14" s="6" t="s">
        <v>85</v>
      </c>
    </row>
    <row r="15">
      <c r="A15" s="6" t="s">
        <v>86</v>
      </c>
    </row>
    <row r="16">
      <c r="A16" s="6" t="s">
        <v>87</v>
      </c>
    </row>
    <row r="18">
      <c r="A18" s="6" t="s">
        <v>88</v>
      </c>
    </row>
    <row r="19">
      <c r="A19" s="6" t="s">
        <v>89</v>
      </c>
    </row>
    <row r="20">
      <c r="A20" s="6" t="s">
        <v>90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Q3"/>
    <mergeCell ref="R3:V3"/>
    <mergeCell ref="W3:X3"/>
    <mergeCell ref="Y3:Z3"/>
    <mergeCell ref="AA3:AB3"/>
    <mergeCell ref="AC3:AD3"/>
    <mergeCell ref="AE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2024-09-25T12:32:45Z</dcterms:created>
  <dc:creator>Apache POI</dc:creator>
</cp:coreProperties>
</file>