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54" r:id="rId3" sheetId="1"/>
  </sheets>
  <definedNames>
    <definedName name="_xlnm.Print_Area" localSheetId="0">NCP154!$A$1:$E$26</definedName>
  </definedNames>
</workbook>
</file>

<file path=xl/sharedStrings.xml><?xml version="1.0" encoding="utf-8"?>
<sst xmlns="http://schemas.openxmlformats.org/spreadsheetml/2006/main" count="258" uniqueCount="80">
  <si>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</si>
  <si>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</si>
  <si>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</si>
  <si>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</si>
  <si>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</si>
  <si>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</si>
  <si>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</si>
  <si>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</si>
  <si>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</si>
  <si>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</si>
  <si>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</si>
  <si>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</si>
  <si>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</si>
  <si>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</si>
  <si>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</si>
  <si>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</si>
  <si>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</si>
  <si>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</si>
  <si>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</si>
  <si>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</si>
  <si>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</si>
  <si>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Tin (Sn)[%]</t>
  </si>
  <si>
    <t>Zinc (Zn)[%]</t>
  </si>
  <si>
    <t>Chromium (Cr)[%]</t>
  </si>
  <si>
    <t>Copper (Cu)[%]</t>
  </si>
  <si>
    <t>Epoxy resins[%]</t>
  </si>
  <si>
    <t>Silicon (Si)[%]</t>
  </si>
  <si>
    <t>Gold (Au)[%]</t>
  </si>
  <si>
    <t>proprietary data</t>
  </si>
  <si>
    <t>7631-86-9</t>
  </si>
  <si>
    <t>1333-86-4</t>
  </si>
  <si>
    <t>60676-86-0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</si>
  <si>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</si>
  <si>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</si>
  <si>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</si>
  <si>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</si>
  <si>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</si>
  <si>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</si>
  <si>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</si>
  <si>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</si>
  <si>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7440-57-5</t>
  </si>
  <si>
    <t>NCP154</t>
  </si>
  <si>
    <t>NCP154MX150280TAG</t>
  </si>
  <si>
    <t>Active</t>
  </si>
  <si>
    <t>Yes</t>
  </si>
  <si>
    <t>7</t>
  </si>
  <si>
    <t>15</t>
  </si>
  <si>
    <t>0.5</t>
  </si>
  <si>
    <t>70.5</t>
  </si>
  <si>
    <t>1.27</t>
  </si>
  <si>
    <t>2</t>
  </si>
  <si>
    <t>0.25</t>
  </si>
  <si>
    <t>0.22</t>
  </si>
  <si>
    <t>97.28</t>
  </si>
  <si>
    <t>1.23</t>
  </si>
  <si>
    <t>75</t>
  </si>
  <si>
    <t>25</t>
  </si>
  <si>
    <t>0.05</t>
  </si>
  <si>
    <t>100</t>
  </si>
  <si>
    <t>0.15</t>
  </si>
  <si>
    <t>0.13</t>
  </si>
  <si>
    <t>0.07</t>
  </si>
  <si>
    <t>2.90</t>
  </si>
  <si>
    <t>NCP154MX180290TAG</t>
  </si>
  <si>
    <t>NCP154MX280270TAG</t>
  </si>
  <si>
    <t>NCP154MX280280TAG</t>
  </si>
  <si>
    <t>NCP154MX330280TAG</t>
  </si>
  <si>
    <t>NCP154MX330285TAG</t>
  </si>
  <si>
    <t>NCP154MX330300TAG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</si>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</sst>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33</v>
      </c>
      <c r="S5" t="s" s="2">
        <v>38</v>
      </c>
      <c r="T5" t="s" s="2">
        <v>32</v>
      </c>
      <c r="U5" t="s" s="2">
        <v>34</v>
      </c>
      <c r="V5" t="s" s="2">
        <v>32</v>
      </c>
      <c r="W5" t="s" s="2">
        <v>39</v>
      </c>
      <c r="X5" t="s" s="2">
        <v>32</v>
      </c>
      <c r="Y5" t="s" s="2">
        <v>40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51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59</v>
      </c>
      <c r="W6" t="s" s="8">
        <v>58</v>
      </c>
      <c r="X6" t="s" s="8">
        <v>60</v>
      </c>
      <c r="Y6" t="s" s="8">
        <v>58</v>
      </c>
      <c r="Z6" t="s" s="8">
        <v>61</v>
      </c>
      <c r="AA6" t="s" s="8">
        <v>62</v>
      </c>
    </row>
    <row r="7">
      <c r="A7" t="s" s="1">
        <v>41</v>
      </c>
      <c r="B7" t="s" s="1">
        <v>63</v>
      </c>
      <c r="C7" t="s" s="1">
        <v>43</v>
      </c>
      <c r="D7" t="s" s="3">
        <v>44</v>
      </c>
      <c r="E7" t="s" s="3">
        <v>44</v>
      </c>
      <c r="F7" t="s" s="8">
        <v>45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51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59</v>
      </c>
      <c r="W7" t="s" s="8">
        <v>58</v>
      </c>
      <c r="X7" t="s" s="8">
        <v>60</v>
      </c>
      <c r="Y7" t="s" s="8">
        <v>58</v>
      </c>
      <c r="Z7" t="s" s="8">
        <v>61</v>
      </c>
      <c r="AA7" t="s" s="8">
        <v>62</v>
      </c>
    </row>
    <row r="8">
      <c r="A8" t="s" s="1">
        <v>41</v>
      </c>
      <c r="B8" t="s" s="1">
        <v>64</v>
      </c>
      <c r="C8" t="s" s="1">
        <v>43</v>
      </c>
      <c r="D8" t="s" s="3">
        <v>44</v>
      </c>
      <c r="E8" t="s" s="3">
        <v>44</v>
      </c>
      <c r="F8" t="s" s="8">
        <v>45</v>
      </c>
      <c r="G8" t="s" s="8">
        <v>45</v>
      </c>
      <c r="H8" t="s" s="8">
        <v>46</v>
      </c>
      <c r="I8" t="s" s="8">
        <v>47</v>
      </c>
      <c r="J8" t="s" s="8">
        <v>48</v>
      </c>
      <c r="K8" t="s" s="8">
        <v>49</v>
      </c>
      <c r="L8" t="s" s="8">
        <v>50</v>
      </c>
      <c r="M8" t="s" s="8">
        <v>51</v>
      </c>
      <c r="N8" t="s" s="8">
        <v>52</v>
      </c>
      <c r="O8" t="s" s="8">
        <v>51</v>
      </c>
      <c r="P8" t="s" s="8">
        <v>53</v>
      </c>
      <c r="Q8" t="s" s="8">
        <v>54</v>
      </c>
      <c r="R8" t="s" s="8">
        <v>55</v>
      </c>
      <c r="S8" t="s" s="8">
        <v>56</v>
      </c>
      <c r="T8" t="s" s="8">
        <v>57</v>
      </c>
      <c r="U8" t="s" s="8">
        <v>58</v>
      </c>
      <c r="V8" t="s" s="8">
        <v>59</v>
      </c>
      <c r="W8" t="s" s="8">
        <v>58</v>
      </c>
      <c r="X8" t="s" s="8">
        <v>60</v>
      </c>
      <c r="Y8" t="s" s="8">
        <v>58</v>
      </c>
      <c r="Z8" t="s" s="8">
        <v>61</v>
      </c>
      <c r="AA8" t="s" s="8">
        <v>62</v>
      </c>
    </row>
    <row r="9">
      <c r="A9" t="s" s="1">
        <v>41</v>
      </c>
      <c r="B9" t="s" s="1">
        <v>65</v>
      </c>
      <c r="C9" t="s" s="1">
        <v>43</v>
      </c>
      <c r="D9" t="s" s="3">
        <v>44</v>
      </c>
      <c r="E9" t="s" s="3">
        <v>44</v>
      </c>
      <c r="F9" t="s" s="8">
        <v>45</v>
      </c>
      <c r="G9" t="s" s="8">
        <v>45</v>
      </c>
      <c r="H9" t="s" s="8">
        <v>46</v>
      </c>
      <c r="I9" t="s" s="8">
        <v>47</v>
      </c>
      <c r="J9" t="s" s="8">
        <v>48</v>
      </c>
      <c r="K9" t="s" s="8">
        <v>49</v>
      </c>
      <c r="L9" t="s" s="8">
        <v>50</v>
      </c>
      <c r="M9" t="s" s="8">
        <v>51</v>
      </c>
      <c r="N9" t="s" s="8">
        <v>52</v>
      </c>
      <c r="O9" t="s" s="8">
        <v>51</v>
      </c>
      <c r="P9" t="s" s="8">
        <v>53</v>
      </c>
      <c r="Q9" t="s" s="8">
        <v>54</v>
      </c>
      <c r="R9" t="s" s="8">
        <v>55</v>
      </c>
      <c r="S9" t="s" s="8">
        <v>56</v>
      </c>
      <c r="T9" t="s" s="8">
        <v>57</v>
      </c>
      <c r="U9" t="s" s="8">
        <v>58</v>
      </c>
      <c r="V9" t="s" s="8">
        <v>59</v>
      </c>
      <c r="W9" t="s" s="8">
        <v>58</v>
      </c>
      <c r="X9" t="s" s="8">
        <v>60</v>
      </c>
      <c r="Y9" t="s" s="8">
        <v>58</v>
      </c>
      <c r="Z9" t="s" s="8">
        <v>61</v>
      </c>
      <c r="AA9" t="s" s="8">
        <v>62</v>
      </c>
    </row>
    <row r="10">
      <c r="A10" t="s" s="1">
        <v>41</v>
      </c>
      <c r="B10" t="s" s="1">
        <v>66</v>
      </c>
      <c r="C10" t="s" s="1">
        <v>43</v>
      </c>
      <c r="D10" t="s" s="3">
        <v>44</v>
      </c>
      <c r="E10" t="s" s="3">
        <v>44</v>
      </c>
      <c r="F10" t="s" s="8">
        <v>45</v>
      </c>
      <c r="G10" t="s" s="8">
        <v>45</v>
      </c>
      <c r="H10" t="s" s="8">
        <v>46</v>
      </c>
      <c r="I10" t="s" s="8">
        <v>47</v>
      </c>
      <c r="J10" t="s" s="8">
        <v>48</v>
      </c>
      <c r="K10" t="s" s="8">
        <v>49</v>
      </c>
      <c r="L10" t="s" s="8">
        <v>50</v>
      </c>
      <c r="M10" t="s" s="8">
        <v>51</v>
      </c>
      <c r="N10" t="s" s="8">
        <v>52</v>
      </c>
      <c r="O10" t="s" s="8">
        <v>51</v>
      </c>
      <c r="P10" t="s" s="8">
        <v>53</v>
      </c>
      <c r="Q10" t="s" s="8">
        <v>54</v>
      </c>
      <c r="R10" t="s" s="8">
        <v>55</v>
      </c>
      <c r="S10" t="s" s="8">
        <v>56</v>
      </c>
      <c r="T10" t="s" s="8">
        <v>57</v>
      </c>
      <c r="U10" t="s" s="8">
        <v>58</v>
      </c>
      <c r="V10" t="s" s="8">
        <v>59</v>
      </c>
      <c r="W10" t="s" s="8">
        <v>58</v>
      </c>
      <c r="X10" t="s" s="8">
        <v>60</v>
      </c>
      <c r="Y10" t="s" s="8">
        <v>58</v>
      </c>
      <c r="Z10" t="s" s="8">
        <v>61</v>
      </c>
      <c r="AA10" t="s" s="8">
        <v>62</v>
      </c>
    </row>
    <row r="11">
      <c r="A11" t="s" s="1">
        <v>41</v>
      </c>
      <c r="B11" t="s" s="1">
        <v>67</v>
      </c>
      <c r="C11" t="s" s="1">
        <v>43</v>
      </c>
      <c r="D11" t="s" s="3">
        <v>44</v>
      </c>
      <c r="E11" t="s" s="3">
        <v>44</v>
      </c>
      <c r="F11" t="s" s="8">
        <v>45</v>
      </c>
      <c r="G11" t="s" s="8">
        <v>45</v>
      </c>
      <c r="H11" t="s" s="8">
        <v>46</v>
      </c>
      <c r="I11" t="s" s="8">
        <v>47</v>
      </c>
      <c r="J11" t="s" s="8">
        <v>48</v>
      </c>
      <c r="K11" t="s" s="8">
        <v>49</v>
      </c>
      <c r="L11" t="s" s="8">
        <v>50</v>
      </c>
      <c r="M11" t="s" s="8">
        <v>51</v>
      </c>
      <c r="N11" t="s" s="8">
        <v>52</v>
      </c>
      <c r="O11" t="s" s="8">
        <v>51</v>
      </c>
      <c r="P11" t="s" s="8">
        <v>53</v>
      </c>
      <c r="Q11" t="s" s="8">
        <v>54</v>
      </c>
      <c r="R11" t="s" s="8">
        <v>55</v>
      </c>
      <c r="S11" t="s" s="8">
        <v>56</v>
      </c>
      <c r="T11" t="s" s="8">
        <v>57</v>
      </c>
      <c r="U11" t="s" s="8">
        <v>58</v>
      </c>
      <c r="V11" t="s" s="8">
        <v>59</v>
      </c>
      <c r="W11" t="s" s="8">
        <v>58</v>
      </c>
      <c r="X11" t="s" s="8">
        <v>60</v>
      </c>
      <c r="Y11" t="s" s="8">
        <v>58</v>
      </c>
      <c r="Z11" t="s" s="8">
        <v>61</v>
      </c>
      <c r="AA11" t="s" s="8">
        <v>62</v>
      </c>
    </row>
    <row r="12">
      <c r="A12" t="s" s="1">
        <v>41</v>
      </c>
      <c r="B12" t="s" s="1">
        <v>68</v>
      </c>
      <c r="C12" t="s" s="1">
        <v>43</v>
      </c>
      <c r="D12" t="s" s="3">
        <v>44</v>
      </c>
      <c r="E12" t="s" s="3">
        <v>44</v>
      </c>
      <c r="F12" t="s" s="8">
        <v>45</v>
      </c>
      <c r="G12" t="s" s="8">
        <v>45</v>
      </c>
      <c r="H12" t="s" s="8">
        <v>46</v>
      </c>
      <c r="I12" t="s" s="8">
        <v>47</v>
      </c>
      <c r="J12" t="s" s="8">
        <v>48</v>
      </c>
      <c r="K12" t="s" s="8">
        <v>49</v>
      </c>
      <c r="L12" t="s" s="8">
        <v>50</v>
      </c>
      <c r="M12" t="s" s="8">
        <v>51</v>
      </c>
      <c r="N12" t="s" s="8">
        <v>52</v>
      </c>
      <c r="O12" t="s" s="8">
        <v>51</v>
      </c>
      <c r="P12" t="s" s="8">
        <v>53</v>
      </c>
      <c r="Q12" t="s" s="8">
        <v>54</v>
      </c>
      <c r="R12" t="s" s="8">
        <v>55</v>
      </c>
      <c r="S12" t="s" s="8">
        <v>56</v>
      </c>
      <c r="T12" t="s" s="8">
        <v>57</v>
      </c>
      <c r="U12" t="s" s="8">
        <v>58</v>
      </c>
      <c r="V12" t="s" s="8">
        <v>59</v>
      </c>
      <c r="W12" t="s" s="8">
        <v>58</v>
      </c>
      <c r="X12" t="s" s="8">
        <v>60</v>
      </c>
      <c r="Y12" t="s" s="8">
        <v>58</v>
      </c>
      <c r="Z12" t="s" s="8">
        <v>61</v>
      </c>
      <c r="AA12" t="s" s="8">
        <v>62</v>
      </c>
    </row>
    <row r="15">
      <c r="A15" t="s" s="5">
        <v>69</v>
      </c>
    </row>
    <row r="16">
      <c r="A16" s="6" t="s">
        <v>70</v>
      </c>
    </row>
    <row r="17">
      <c r="A17" s="6" t="s">
        <v>71</v>
      </c>
    </row>
    <row r="18">
      <c r="A18" t="s" s="6">
        <v>72</v>
      </c>
    </row>
    <row r="19">
      <c r="A19" s="6" t="s">
        <v>73</v>
      </c>
    </row>
    <row r="20">
      <c r="A20" s="6" t="s">
        <v>74</v>
      </c>
    </row>
    <row r="21">
      <c r="A21" s="6" t="s">
        <v>75</v>
      </c>
    </row>
    <row r="23">
      <c r="A23" s="6" t="s">
        <v>76</v>
      </c>
    </row>
    <row r="24">
      <c r="A24" s="6" t="s">
        <v>77</v>
      </c>
    </row>
    <row r="25">
      <c r="A25" s="6" t="s">
        <v>78</v>
      </c>
    </row>
    <row r="26">
      <c r="A26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2024-04-23T23:03:39Z</dcterms:created>
  <dc:creator>Apache POI</dc:creator>
</cp:coreProperties>
</file>