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81" r:id="rId3" sheetId="1"/>
  </sheets>
  <definedNames>
    <definedName name="_xlnm.Print_Area" localSheetId="0">NCP1081!$A$1:$E$21</definedName>
  </definedNames>
</workbook>
</file>

<file path=xl/sharedStrings.xml><?xml version="1.0" encoding="utf-8"?>
<sst xmlns="http://schemas.openxmlformats.org/spreadsheetml/2006/main" count="135" uniqueCount="84">
  <si>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</si>
  <si>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</si>
  <si>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</si>
  <si>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</si>
  <si>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</si>
  <si>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</si>
  <si>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</si>
  <si>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</si>
  <si>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</si>
  <si>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</si>
  <si>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</si>
  <si>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</si>
  <si>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</si>
  <si>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</si>
  <si>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</si>
  <si>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</si>
  <si>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</si>
  <si>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</si>
  <si>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</si>
  <si>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</si>
  <si>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</si>
  <si>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</si>
  <si>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</si>
  <si>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</si>
  <si>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Poly(oxypropylene)diamine[%]</t>
  </si>
  <si>
    <t>Copper(II) Oxide (CuO)[%]</t>
  </si>
  <si>
    <t>Fatty acids, C18-unsatd., dimers, polymers with epichlorhydrin[%]</t>
  </si>
  <si>
    <t>Silver (Ag)[%]</t>
  </si>
  <si>
    <t>Formaldehyde Polymer[%]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</si>
  <si>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</si>
  <si>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</si>
  <si>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</si>
  <si>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</si>
  <si>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</si>
  <si>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</si>
  <si>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</si>
  <si>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</si>
  <si>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</si>
  <si>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</si>
  <si>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</si>
  <si>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</si>
  <si>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9046-10-0</t>
  </si>
  <si>
    <t>1317-38-0</t>
  </si>
  <si>
    <t>68475-94-5</t>
  </si>
  <si>
    <t>7440-22-4</t>
  </si>
  <si>
    <t>9003-36-5</t>
  </si>
  <si>
    <t>7440-31-5</t>
  </si>
  <si>
    <t>7440-21-3</t>
  </si>
  <si>
    <t>7440-57-5</t>
  </si>
  <si>
    <t>NCP1081</t>
  </si>
  <si>
    <t>NCP1081DEG</t>
  </si>
  <si>
    <t>Lifetime</t>
  </si>
  <si>
    <t>Yes</t>
  </si>
  <si>
    <t>7.5</t>
  </si>
  <si>
    <t>2.5</t>
  </si>
  <si>
    <t>0.5</t>
  </si>
  <si>
    <t>82</t>
  </si>
  <si>
    <t>37.18</t>
  </si>
  <si>
    <t>0.12</t>
  </si>
  <si>
    <t>2.35</t>
  </si>
  <si>
    <t>97.5</t>
  </si>
  <si>
    <t>0.03</t>
  </si>
  <si>
    <t>26.7</t>
  </si>
  <si>
    <t>5</t>
  </si>
  <si>
    <t>2</t>
  </si>
  <si>
    <t>3</t>
  </si>
  <si>
    <t>2.2</t>
  </si>
  <si>
    <t>100</t>
  </si>
  <si>
    <t>1.1</t>
  </si>
  <si>
    <t>7.34</t>
  </si>
  <si>
    <t>0.55</t>
  </si>
  <si>
    <t>75.07</t>
  </si>
  <si>
    <t>NCP1081DER2G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</si>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</sst>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30</v>
      </c>
      <c r="AA4" t="s" s="2">
        <v>19</v>
      </c>
      <c r="AB4" t="s" s="2">
        <v>31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36</v>
      </c>
      <c r="Q5" t="s" s="2">
        <v>32</v>
      </c>
      <c r="R5" t="s" s="2">
        <v>41</v>
      </c>
      <c r="S5" t="s" s="2">
        <v>42</v>
      </c>
      <c r="T5" t="s" s="2">
        <v>43</v>
      </c>
      <c r="U5" t="s" s="2">
        <v>44</v>
      </c>
      <c r="V5" t="s" s="2">
        <v>45</v>
      </c>
      <c r="W5" t="s" s="2">
        <v>36</v>
      </c>
      <c r="X5" t="s" s="2">
        <v>46</v>
      </c>
      <c r="Y5" t="s" s="2">
        <v>36</v>
      </c>
      <c r="Z5" t="s" s="2">
        <v>47</v>
      </c>
      <c r="AA5" t="s" s="2">
        <v>36</v>
      </c>
      <c r="AB5" t="s" s="2">
        <v>48</v>
      </c>
      <c r="AC5" t="s" s="2">
        <v>36</v>
      </c>
      <c r="AD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53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65</v>
      </c>
      <c r="U6" t="s" s="8">
        <v>56</v>
      </c>
      <c r="V6" t="s" s="8">
        <v>63</v>
      </c>
      <c r="W6" t="s" s="8">
        <v>66</v>
      </c>
      <c r="X6" t="s" s="8">
        <v>67</v>
      </c>
      <c r="Y6" t="s" s="8">
        <v>68</v>
      </c>
      <c r="Z6" t="s" s="8">
        <v>67</v>
      </c>
      <c r="AA6" t="s" s="8">
        <v>69</v>
      </c>
      <c r="AB6" t="s" s="8">
        <v>67</v>
      </c>
      <c r="AC6" t="s" s="8">
        <v>70</v>
      </c>
      <c r="AD6" t="s" s="8">
        <v>71</v>
      </c>
    </row>
    <row r="7">
      <c r="A7" t="s" s="1">
        <v>49</v>
      </c>
      <c r="B7" t="s" s="1">
        <v>72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54</v>
      </c>
      <c r="H7" t="s" s="8">
        <v>53</v>
      </c>
      <c r="I7" t="s" s="8">
        <v>55</v>
      </c>
      <c r="J7" t="s" s="8">
        <v>56</v>
      </c>
      <c r="K7" t="s" s="8">
        <v>57</v>
      </c>
      <c r="L7" t="s" s="8">
        <v>58</v>
      </c>
      <c r="M7" t="s" s="8">
        <v>59</v>
      </c>
      <c r="N7" t="s" s="8">
        <v>60</v>
      </c>
      <c r="O7" t="s" s="8">
        <v>61</v>
      </c>
      <c r="P7" t="s" s="8">
        <v>62</v>
      </c>
      <c r="Q7" t="s" s="8">
        <v>63</v>
      </c>
      <c r="R7" t="s" s="8">
        <v>64</v>
      </c>
      <c r="S7" t="s" s="8">
        <v>65</v>
      </c>
      <c r="T7" t="s" s="8">
        <v>65</v>
      </c>
      <c r="U7" t="s" s="8">
        <v>56</v>
      </c>
      <c r="V7" t="s" s="8">
        <v>63</v>
      </c>
      <c r="W7" t="s" s="8">
        <v>66</v>
      </c>
      <c r="X7" t="s" s="8">
        <v>67</v>
      </c>
      <c r="Y7" t="s" s="8">
        <v>68</v>
      </c>
      <c r="Z7" t="s" s="8">
        <v>67</v>
      </c>
      <c r="AA7" t="s" s="8">
        <v>69</v>
      </c>
      <c r="AB7" t="s" s="8">
        <v>67</v>
      </c>
      <c r="AC7" t="s" s="8">
        <v>70</v>
      </c>
      <c r="AD7" t="s" s="8">
        <v>71</v>
      </c>
    </row>
    <row r="10">
      <c r="A10" t="s" s="5">
        <v>73</v>
      </c>
    </row>
    <row r="11">
      <c r="A11" s="6" t="s">
        <v>74</v>
      </c>
    </row>
    <row r="12">
      <c r="A12" s="6" t="s">
        <v>75</v>
      </c>
    </row>
    <row r="13">
      <c r="A13" t="s" s="6">
        <v>76</v>
      </c>
    </row>
    <row r="14">
      <c r="A14" s="6" t="s">
        <v>77</v>
      </c>
    </row>
    <row r="15">
      <c r="A15" s="6" t="s">
        <v>78</v>
      </c>
    </row>
    <row r="16">
      <c r="A16" s="6" t="s">
        <v>79</v>
      </c>
    </row>
    <row r="18">
      <c r="A18" s="6" t="s">
        <v>80</v>
      </c>
    </row>
    <row r="19">
      <c r="A19" s="6" t="s">
        <v>81</v>
      </c>
    </row>
    <row r="20">
      <c r="A20" s="6" t="s">
        <v>82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2024-04-23T12:49:36Z</dcterms:created>
  <dc:creator>Apache POI</dc:creator>
</cp:coreProperties>
</file>