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N5134" r:id="rId3" sheetId="1"/>
  </sheets>
  <definedNames>
    <definedName name="_xlnm.Print_Area" localSheetId="0">MUN5134!$A$1:$E$22</definedName>
  </definedNames>
</workbook>
</file>

<file path=xl/sharedStrings.xml><?xml version="1.0" encoding="utf-8"?>
<sst xmlns="http://schemas.openxmlformats.org/spreadsheetml/2006/main" count="149" uniqueCount="88">
  <si>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</si>
  <si>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</si>
  <si>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</si>
  <si>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</si>
  <si>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</si>
  <si>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</si>
  <si>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</si>
  <si>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</si>
  <si>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</si>
  <si>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</si>
  <si>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</si>
  <si>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</si>
  <si>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</si>
  <si>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</si>
  <si>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</si>
  <si>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</si>
  <si>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</si>
  <si>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</si>
  <si>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</si>
  <si>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</si>
  <si>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</si>
  <si>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</si>
  <si>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</si>
  <si>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</si>
  <si>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</si>
  <si>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</si>
  <si>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</si>
  <si>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</si>
  <si>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</si>
  <si>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</si>
  <si>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</si>
  <si>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</si>
  <si>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</si>
  <si>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</si>
  <si>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</si>
  <si>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</si>
  <si>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</si>
  <si>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</si>
  <si>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</si>
  <si>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</si>
  <si>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</si>
  <si>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</si>
  <si>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</si>
  <si>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</si>
  <si>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MUN5134DW1</t>
  </si>
  <si>
    <t>MUN5134DW1T1G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</si>
  <si>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</si>
  <si>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</si>
  <si>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</si>
  <si>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</si>
  <si>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</si>
  <si>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</si>
  <si>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</si>
  <si>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</si>
  <si>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</si>
  <si>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3.9</t>
  </si>
  <si>
    <t>38.3</t>
  </si>
  <si>
    <t>52.9</t>
  </si>
  <si>
    <t>8.8</t>
  </si>
  <si>
    <t>2.04</t>
  </si>
  <si>
    <t>100</t>
  </si>
  <si>
    <t>0.05</t>
  </si>
  <si>
    <t>0.19</t>
  </si>
  <si>
    <t>0.02</t>
  </si>
  <si>
    <t>6.20</t>
  </si>
  <si>
    <t>MUN5134</t>
  </si>
  <si>
    <t>MUN5134T1G</t>
  </si>
  <si>
    <t>10</t>
  </si>
  <si>
    <t>14.5</t>
  </si>
  <si>
    <t>65</t>
  </si>
  <si>
    <t>3.7</t>
  </si>
  <si>
    <t>2.08</t>
  </si>
  <si>
    <t>0.11</t>
  </si>
  <si>
    <t>0.1</t>
  </si>
  <si>
    <t>0.01</t>
  </si>
  <si>
    <t>6.00</t>
  </si>
  <si>
    <t>NSVMUN5134T1G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</si>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</sst>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48</v>
      </c>
      <c r="I6" t="s" s="8">
        <v>50</v>
      </c>
      <c r="J6" t="s" s="8">
        <v>51</v>
      </c>
      <c r="K6" t="s" s="8">
        <v>52</v>
      </c>
      <c r="L6" t="s" s="8">
        <v>50</v>
      </c>
      <c r="M6" t="s" s="8">
        <v>50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7">
      <c r="A7" t="s" s="1">
        <v>65</v>
      </c>
      <c r="B7" t="s" s="1">
        <v>66</v>
      </c>
      <c r="C7" t="s" s="1">
        <v>46</v>
      </c>
      <c r="D7" t="s" s="3">
        <v>47</v>
      </c>
      <c r="E7" t="s" s="3">
        <v>47</v>
      </c>
      <c r="F7" t="s" s="8">
        <v>50</v>
      </c>
      <c r="G7" t="s" s="8">
        <v>50</v>
      </c>
      <c r="H7" t="s" s="8">
        <v>50</v>
      </c>
      <c r="I7" t="s" s="8">
        <v>67</v>
      </c>
      <c r="J7" t="s" s="8">
        <v>50</v>
      </c>
      <c r="K7" t="s" s="8">
        <v>49</v>
      </c>
      <c r="L7" t="s" s="8">
        <v>68</v>
      </c>
      <c r="M7" t="s" s="8">
        <v>69</v>
      </c>
      <c r="N7" t="s" s="8">
        <v>50</v>
      </c>
      <c r="O7" t="s" s="8">
        <v>67</v>
      </c>
      <c r="P7" t="s" s="8">
        <v>70</v>
      </c>
      <c r="Q7" t="s" s="8">
        <v>56</v>
      </c>
      <c r="R7" t="s" s="8">
        <v>57</v>
      </c>
      <c r="S7" t="s" s="8">
        <v>58</v>
      </c>
      <c r="T7" t="s" s="8">
        <v>71</v>
      </c>
      <c r="U7" t="s" s="8">
        <v>60</v>
      </c>
      <c r="V7" t="s" s="8">
        <v>72</v>
      </c>
      <c r="W7" t="s" s="8">
        <v>60</v>
      </c>
      <c r="X7" t="s" s="8">
        <v>73</v>
      </c>
      <c r="Y7" t="s" s="8">
        <v>60</v>
      </c>
      <c r="Z7" t="s" s="8">
        <v>74</v>
      </c>
      <c r="AA7" t="s" s="8">
        <v>75</v>
      </c>
    </row>
    <row r="8">
      <c r="A8" t="s" s="1">
        <v>65</v>
      </c>
      <c r="B8" t="s" s="1">
        <v>76</v>
      </c>
      <c r="C8" t="s" s="1">
        <v>46</v>
      </c>
      <c r="D8" t="s" s="3">
        <v>47</v>
      </c>
      <c r="E8" t="s" s="3">
        <v>47</v>
      </c>
      <c r="F8" t="s" s="8">
        <v>48</v>
      </c>
      <c r="G8" t="s" s="8">
        <v>49</v>
      </c>
      <c r="H8" t="s" s="8">
        <v>48</v>
      </c>
      <c r="I8" t="s" s="8">
        <v>50</v>
      </c>
      <c r="J8" t="s" s="8">
        <v>51</v>
      </c>
      <c r="K8" t="s" s="8">
        <v>52</v>
      </c>
      <c r="L8" t="s" s="8">
        <v>50</v>
      </c>
      <c r="M8" t="s" s="8">
        <v>50</v>
      </c>
      <c r="N8" t="s" s="8">
        <v>53</v>
      </c>
      <c r="O8" t="s" s="8">
        <v>54</v>
      </c>
      <c r="P8" t="s" s="8">
        <v>70</v>
      </c>
      <c r="Q8" t="s" s="8">
        <v>56</v>
      </c>
      <c r="R8" t="s" s="8">
        <v>57</v>
      </c>
      <c r="S8" t="s" s="8">
        <v>58</v>
      </c>
      <c r="T8" t="s" s="8">
        <v>71</v>
      </c>
      <c r="U8" t="s" s="8">
        <v>60</v>
      </c>
      <c r="V8" t="s" s="8">
        <v>72</v>
      </c>
      <c r="W8" t="s" s="8">
        <v>60</v>
      </c>
      <c r="X8" t="s" s="8">
        <v>73</v>
      </c>
      <c r="Y8" t="s" s="8">
        <v>60</v>
      </c>
      <c r="Z8" t="s" s="8">
        <v>74</v>
      </c>
      <c r="AA8" t="s" s="8">
        <v>75</v>
      </c>
    </row>
    <row r="11">
      <c r="A11" t="s" s="5">
        <v>77</v>
      </c>
    </row>
    <row r="12">
      <c r="A12" s="6" t="s">
        <v>78</v>
      </c>
    </row>
    <row r="13">
      <c r="A13" s="6" t="s">
        <v>79</v>
      </c>
    </row>
    <row r="14">
      <c r="A14" t="s" s="6">
        <v>80</v>
      </c>
    </row>
    <row r="15">
      <c r="A15" s="6" t="s">
        <v>81</v>
      </c>
    </row>
    <row r="16">
      <c r="A16" s="6" t="s">
        <v>82</v>
      </c>
    </row>
    <row r="17">
      <c r="A17" s="6" t="s">
        <v>83</v>
      </c>
    </row>
    <row r="19">
      <c r="A19" s="6" t="s">
        <v>84</v>
      </c>
    </row>
    <row r="20">
      <c r="A20" s="6" t="s">
        <v>85</v>
      </c>
    </row>
    <row r="21">
      <c r="A21" s="6" t="s">
        <v>86</v>
      </c>
    </row>
    <row r="22">
      <c r="A22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2024-05-13T05:27:52Z</dcterms:created>
  <dc:creator>Apache POI</dc:creator>
</cp:coreProperties>
</file>