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2" r:id="rId3" sheetId="1"/>
  </sheets>
  <definedNames>
    <definedName name="_xlnm.Print_Area" localSheetId="0">MC34072!$A$1:$E$32</definedName>
  </definedNames>
</workbook>
</file>

<file path=xl/sharedStrings.xml><?xml version="1.0" encoding="utf-8"?>
<sst xmlns="http://schemas.openxmlformats.org/spreadsheetml/2006/main" count="2704" uniqueCount="253">
  <si>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</si>
  <si>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</si>
  <si>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</si>
  <si>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</si>
  <si>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</si>
  <si>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</si>
  <si>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</si>
  <si>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</si>
  <si>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</si>
  <si>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</si>
  <si>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</si>
  <si>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</si>
  <si>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</si>
  <si>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</si>
  <si>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</si>
  <si>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</si>
  <si>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</si>
  <si>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</si>
  <si>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</si>
  <si>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</si>
  <si>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</si>
  <si>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</si>
  <si>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</si>
  <si>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</si>
  <si>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</si>
  <si>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</si>
  <si>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</si>
  <si>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</si>
  <si>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</si>
  <si>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</si>
  <si>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</si>
  <si>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</si>
  <si>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</si>
  <si>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</si>
  <si>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</si>
  <si>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</si>
  <si>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</si>
  <si>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</si>
  <si>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</si>
  <si>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</si>
  <si>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</si>
  <si>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</si>
  <si>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</si>
  <si>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</si>
  <si>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</si>
  <si>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</si>
  <si>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</si>
  <si>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</si>
  <si>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</si>
  <si>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</si>
  <si>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</si>
  <si>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</si>
  <si>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</si>
  <si>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</si>
  <si>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</si>
  <si>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</si>
  <si>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</si>
  <si>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</si>
  <si>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</si>
  <si>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</si>
  <si>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</si>
  <si>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</si>
  <si>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</si>
  <si>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</si>
  <si>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</si>
  <si>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</si>
  <si>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</si>
  <si>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</si>
  <si>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</si>
  <si>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</si>
  <si>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</si>
  <si>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</si>
  <si>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</si>
  <si>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</si>
  <si>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</si>
  <si>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</si>
  <si>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</si>
  <si>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</si>
  <si>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</si>
  <si>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</si>
  <si>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</si>
  <si>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</si>
  <si>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</si>
  <si>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</si>
  <si>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</si>
  <si>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</si>
  <si>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</si>
  <si>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</si>
  <si>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</si>
  <si>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</si>
  <si>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</si>
  <si>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</si>
  <si>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</si>
  <si>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</si>
  <si>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</si>
  <si>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</si>
  <si>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</si>
  <si>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</si>
  <si>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</si>
  <si>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</si>
  <si>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</si>
  <si>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</si>
  <si>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</si>
  <si>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</si>
  <si>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</si>
  <si>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</si>
  <si>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</si>
  <si>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</si>
  <si>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</si>
  <si>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</si>
  <si>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</si>
  <si>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</si>
  <si>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</si>
  <si>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</si>
  <si>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</si>
  <si>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</si>
  <si>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</si>
  <si>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</si>
  <si>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</si>
  <si>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</si>
  <si>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</si>
  <si>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</si>
  <si>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</si>
  <si>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</si>
  <si>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</si>
  <si>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</si>
  <si>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</si>
  <si>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</si>
  <si>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</si>
  <si>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</si>
  <si>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</si>
  <si>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</si>
  <si>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</si>
  <si>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</si>
  <si>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</si>
  <si>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</si>
  <si>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</si>
  <si>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</si>
  <si>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</si>
  <si>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</si>
  <si>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</si>
  <si>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</si>
  <si>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</si>
  <si>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</si>
  <si>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</si>
  <si>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</si>
  <si>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</si>
  <si>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</si>
  <si>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</si>
  <si>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</si>
  <si>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</si>
  <si>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</si>
  <si>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</si>
  <si>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</si>
  <si>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</si>
  <si>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</si>
  <si>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</si>
  <si>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</si>
  <si>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</si>
  <si>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</si>
  <si>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</si>
  <si>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</si>
  <si>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</si>
  <si>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</si>
  <si>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</si>
  <si>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</si>
  <si>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</si>
  <si>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</si>
  <si>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</si>
  <si>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</si>
  <si>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MC34072A</t>
  </si>
  <si>
    <t>MC34072ADG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</si>
  <si>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</si>
  <si>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</si>
  <si>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</si>
  <si>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</si>
  <si>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</si>
  <si>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</si>
  <si>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</si>
  <si>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</si>
  <si>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</si>
  <si>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</si>
  <si>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</si>
  <si>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</si>
  <si>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</si>
  <si>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</si>
  <si>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</si>
  <si>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</si>
  <si>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</si>
  <si>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</si>
  <si>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</si>
  <si>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MC34072ADR2G</t>
  </si>
  <si>
    <t>MC34072ADR2GH</t>
  </si>
  <si>
    <t>MC34072AMTTBG</t>
  </si>
  <si>
    <t>86.50</t>
  </si>
  <si>
    <t>7.00</t>
  </si>
  <si>
    <t>5.00</t>
  </si>
  <si>
    <t>1.50</t>
  </si>
  <si>
    <t>9.95</t>
  </si>
  <si>
    <t>95.80</t>
  </si>
  <si>
    <t>2.20</t>
  </si>
  <si>
    <t>2.00</t>
  </si>
  <si>
    <t>2.39</t>
  </si>
  <si>
    <t>32.00</t>
  </si>
  <si>
    <t>68.00</t>
  </si>
  <si>
    <t>0.55</t>
  </si>
  <si>
    <t>3.20</t>
  </si>
  <si>
    <t>1.10</t>
  </si>
  <si>
    <t>95.70</t>
  </si>
  <si>
    <t>0.04</t>
  </si>
  <si>
    <t>0.84</t>
  </si>
  <si>
    <t>0.17</t>
  </si>
  <si>
    <t>13.94</t>
  </si>
  <si>
    <t>MC34072APG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</si>
  <si>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</si>
  <si>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</si>
  <si>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</si>
  <si>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</si>
  <si>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</si>
  <si>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</si>
  <si>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</si>
  <si>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</si>
  <si>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</si>
  <si>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MC34072</t>
  </si>
  <si>
    <t>MC34072D</t>
  </si>
  <si>
    <t>Last Shipments</t>
  </si>
  <si>
    <t>No</t>
  </si>
  <si>
    <t>18.30</t>
  </si>
  <si>
    <t>9.10</t>
  </si>
  <si>
    <t>3.00</t>
  </si>
  <si>
    <t>67.10</t>
  </si>
  <si>
    <t>80.00</t>
  </si>
  <si>
    <t>20.00</t>
  </si>
  <si>
    <t>0.19</t>
  </si>
  <si>
    <t>72.00</t>
  </si>
  <si>
    <t>MC34072DG</t>
  </si>
  <si>
    <t>MC34072DR2G</t>
  </si>
  <si>
    <t>MC34072PG</t>
  </si>
  <si>
    <t>MC34072VDG</t>
  </si>
  <si>
    <t>MC34072VDR2G</t>
  </si>
  <si>
    <t>MC34072VP</t>
  </si>
  <si>
    <t>MC34072VPG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</si>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</sst>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196</v>
      </c>
      <c r="AC9" t="s" s="8">
        <v>197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198</v>
      </c>
      <c r="AI9" t="s" s="8">
        <v>199</v>
      </c>
      <c r="AJ9" t="s" s="8">
        <v>200</v>
      </c>
      <c r="AK9" t="s" s="8">
        <v>174</v>
      </c>
      <c r="AL9" t="s" s="8">
        <v>201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203</v>
      </c>
      <c r="BC9" t="s" s="8">
        <v>204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206</v>
      </c>
      <c r="CL9" t="s" s="8">
        <v>207</v>
      </c>
      <c r="CM9" t="s" s="8">
        <v>208</v>
      </c>
      <c r="CN9" t="s" s="8">
        <v>174</v>
      </c>
      <c r="CO9" t="s" s="8">
        <v>174</v>
      </c>
      <c r="CP9" t="s" s="8">
        <v>209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214</v>
      </c>
      <c r="AI10" t="s" s="8">
        <v>215</v>
      </c>
      <c r="AJ10" t="s" s="8">
        <v>216</v>
      </c>
      <c r="AK10" t="s" s="8">
        <v>174</v>
      </c>
      <c r="AL10" t="s" s="8">
        <v>217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218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220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221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222</v>
      </c>
    </row>
    <row r="11">
      <c r="A11" t="s" s="1">
        <v>223</v>
      </c>
      <c r="B11" t="s" s="1">
        <v>224</v>
      </c>
      <c r="C11" t="s" s="1">
        <v>225</v>
      </c>
      <c r="D11" t="s" s="3">
        <v>226</v>
      </c>
      <c r="E11" t="s" s="3">
        <v>226</v>
      </c>
      <c r="F11" t="s" s="8">
        <v>174</v>
      </c>
      <c r="G11" t="s" s="8">
        <v>174</v>
      </c>
      <c r="H11" t="s" s="8">
        <v>227</v>
      </c>
      <c r="I11" t="s" s="8">
        <v>174</v>
      </c>
      <c r="J11" t="s" s="8">
        <v>174</v>
      </c>
      <c r="K11" t="s" s="8">
        <v>228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179</v>
      </c>
      <c r="Q11" t="s" s="8">
        <v>229</v>
      </c>
      <c r="R11" t="s" s="8">
        <v>174</v>
      </c>
      <c r="S11" t="s" s="8">
        <v>230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231</v>
      </c>
      <c r="CH11" t="s" s="8">
        <v>232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233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234</v>
      </c>
    </row>
    <row r="12">
      <c r="A12" t="s" s="1">
        <v>223</v>
      </c>
      <c r="B12" t="s" s="1">
        <v>235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223</v>
      </c>
      <c r="B13" t="s" s="1">
        <v>236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223</v>
      </c>
      <c r="B14" t="s" s="1">
        <v>237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214</v>
      </c>
      <c r="AI14" t="s" s="8">
        <v>215</v>
      </c>
      <c r="AJ14" t="s" s="8">
        <v>216</v>
      </c>
      <c r="AK14" t="s" s="8">
        <v>174</v>
      </c>
      <c r="AL14" t="s" s="8">
        <v>217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218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219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220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221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222</v>
      </c>
    </row>
    <row r="15">
      <c r="A15" t="s" s="1">
        <v>223</v>
      </c>
      <c r="B15" t="s" s="1">
        <v>238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190</v>
      </c>
    </row>
    <row r="16">
      <c r="A16" t="s" s="1">
        <v>223</v>
      </c>
      <c r="B16" t="s" s="1">
        <v>239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179</v>
      </c>
      <c r="AK16" t="s" s="8">
        <v>174</v>
      </c>
      <c r="AL16" t="s" s="8">
        <v>180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187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188</v>
      </c>
      <c r="CW16" t="s" s="8">
        <v>174</v>
      </c>
      <c r="CX16" t="s" s="8">
        <v>186</v>
      </c>
      <c r="CY16" t="s" s="8">
        <v>174</v>
      </c>
      <c r="CZ16" t="s" s="8">
        <v>174</v>
      </c>
      <c r="DA16" t="s" s="8">
        <v>189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190</v>
      </c>
    </row>
    <row r="17">
      <c r="A17" t="s" s="1">
        <v>223</v>
      </c>
      <c r="B17" t="s" s="1">
        <v>240</v>
      </c>
      <c r="C17" t="s" s="1">
        <v>225</v>
      </c>
      <c r="D17" t="s" s="3">
        <v>226</v>
      </c>
      <c r="E17" t="s" s="3">
        <v>226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214</v>
      </c>
      <c r="AI17" t="s" s="8">
        <v>215</v>
      </c>
      <c r="AJ17" t="s" s="8">
        <v>216</v>
      </c>
      <c r="AK17" t="s" s="8">
        <v>174</v>
      </c>
      <c r="AL17" t="s" s="8">
        <v>217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218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219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231</v>
      </c>
      <c r="CH17" t="s" s="8">
        <v>232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220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221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222</v>
      </c>
    </row>
    <row r="18">
      <c r="A18" t="s" s="1">
        <v>223</v>
      </c>
      <c r="B18" t="s" s="1">
        <v>241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214</v>
      </c>
      <c r="AI18" t="s" s="8">
        <v>215</v>
      </c>
      <c r="AJ18" t="s" s="8">
        <v>216</v>
      </c>
      <c r="AK18" t="s" s="8">
        <v>174</v>
      </c>
      <c r="AL18" t="s" s="8">
        <v>217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218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219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220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221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189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222</v>
      </c>
    </row>
    <row r="21">
      <c r="A21" t="s" s="5">
        <v>242</v>
      </c>
    </row>
    <row r="22">
      <c r="A22" s="6" t="s">
        <v>243</v>
      </c>
    </row>
    <row r="23">
      <c r="A23" s="6" t="s">
        <v>244</v>
      </c>
    </row>
    <row r="24">
      <c r="A24" t="s" s="6">
        <v>245</v>
      </c>
    </row>
    <row r="25">
      <c r="A25" s="6" t="s">
        <v>246</v>
      </c>
    </row>
    <row r="26">
      <c r="A26" s="6" t="s">
        <v>247</v>
      </c>
    </row>
    <row r="27">
      <c r="A27" s="6" t="s">
        <v>248</v>
      </c>
    </row>
    <row r="29">
      <c r="A29" s="6" t="s">
        <v>249</v>
      </c>
    </row>
    <row r="30">
      <c r="A30" s="6" t="s">
        <v>250</v>
      </c>
    </row>
    <row r="31">
      <c r="A31" s="6" t="s">
        <v>251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2015-07-12T03:37:49Z</dcterms:created>
  <dc:creator>Apache POI</dc:creator>
</coreProperties>
</file>