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40250" r:id="rId3" sheetId="1"/>
  </sheets>
  <definedNames>
    <definedName name="_xlnm.Print_Area" localSheetId="0">MBR40250!$A$1:$E$21</definedName>
  </definedNames>
</workbook>
</file>

<file path=xl/sharedStrings.xml><?xml version="1.0" encoding="utf-8"?>
<sst xmlns="http://schemas.openxmlformats.org/spreadsheetml/2006/main" count="107" uniqueCount="69">
  <si>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</si>
  <si>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</si>
  <si>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</si>
  <si>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</si>
  <si>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</si>
  <si>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</si>
  <si>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</si>
  <si>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</si>
  <si>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</si>
  <si>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</si>
  <si>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</si>
  <si>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</si>
  <si>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</si>
  <si>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</si>
  <si>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</si>
  <si>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</si>
  <si>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</si>
  <si>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</si>
  <si>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</si>
  <si>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</si>
  <si>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Copper (Cu)[%]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</si>
  <si>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</si>
  <si>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</si>
  <si>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</si>
  <si>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</si>
  <si>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</si>
  <si>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</si>
  <si>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</si>
  <si>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29690-82-2</t>
  </si>
  <si>
    <t>9003-35-4</t>
  </si>
  <si>
    <t>n/a</t>
  </si>
  <si>
    <t>7440-50-8</t>
  </si>
  <si>
    <t>7439-92-1</t>
  </si>
  <si>
    <t>7440-31-5</t>
  </si>
  <si>
    <t>7440-21-3</t>
  </si>
  <si>
    <t>7429-90-5</t>
  </si>
  <si>
    <t>MBR40250</t>
  </si>
  <si>
    <t>MBR40250G</t>
  </si>
  <si>
    <t>Active</t>
  </si>
  <si>
    <t>Yes</t>
  </si>
  <si>
    <t>No</t>
  </si>
  <si>
    <t>7</t>
  </si>
  <si>
    <t>0.5</t>
  </si>
  <si>
    <t>75</t>
  </si>
  <si>
    <t>15</t>
  </si>
  <si>
    <t>2.5</t>
  </si>
  <si>
    <t>543.9</t>
  </si>
  <si>
    <t>100</t>
  </si>
  <si>
    <t>1300.04</t>
  </si>
  <si>
    <t>90</t>
  </si>
  <si>
    <t>10</t>
  </si>
  <si>
    <t>82.98</t>
  </si>
  <si>
    <t>31.13</t>
  </si>
  <si>
    <t>3.55</t>
  </si>
  <si>
    <t>0.41</t>
  </si>
  <si>
    <t>1962.01</t>
  </si>
  <si>
    <t>MBR40250T</t>
  </si>
  <si>
    <t>MBR40250TG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</si>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</sst>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19</v>
      </c>
      <c r="N4" t="s" s="2">
        <v>21</v>
      </c>
      <c r="O4" t="s" s="2">
        <v>22</v>
      </c>
      <c r="P4" t="s" s="2">
        <v>19</v>
      </c>
      <c r="Q4" t="s" s="2">
        <v>22</v>
      </c>
      <c r="R4" t="s" s="2">
        <v>19</v>
      </c>
      <c r="S4" t="s" s="2">
        <v>23</v>
      </c>
      <c r="T4" t="s" s="2">
        <v>19</v>
      </c>
      <c r="U4" t="s" s="2">
        <v>24</v>
      </c>
      <c r="V4" t="s" s="2">
        <v>19</v>
      </c>
      <c r="W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30</v>
      </c>
      <c r="N5" t="s" s="2">
        <v>32</v>
      </c>
      <c r="O5" t="s" s="2">
        <v>33</v>
      </c>
      <c r="P5" t="s" s="2">
        <v>30</v>
      </c>
      <c r="Q5" t="s" s="2">
        <v>33</v>
      </c>
      <c r="R5" t="s" s="2">
        <v>30</v>
      </c>
      <c r="S5" t="s" s="2">
        <v>34</v>
      </c>
      <c r="T5" t="s" s="2">
        <v>30</v>
      </c>
      <c r="U5" t="s" s="2">
        <v>35</v>
      </c>
      <c r="V5" t="s" s="2">
        <v>30</v>
      </c>
      <c r="W5" t="s" s="2">
        <v>30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47</v>
      </c>
      <c r="R6" t="s" s="8">
        <v>52</v>
      </c>
      <c r="S6" t="s" s="8">
        <v>47</v>
      </c>
      <c r="T6" t="s" s="8">
        <v>53</v>
      </c>
      <c r="U6" t="s" s="8">
        <v>47</v>
      </c>
      <c r="V6" t="s" s="8">
        <v>54</v>
      </c>
      <c r="W6" t="s" s="8">
        <v>55</v>
      </c>
    </row>
    <row r="7">
      <c r="A7" t="s" s="1">
        <v>56</v>
      </c>
      <c r="B7" t="s" s="1">
        <v>57</v>
      </c>
      <c r="C7" t="s" s="1">
        <v>38</v>
      </c>
      <c r="D7" t="s" s="3">
        <v>40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47</v>
      </c>
      <c r="R7" t="s" s="8">
        <v>52</v>
      </c>
      <c r="S7" t="s" s="8">
        <v>47</v>
      </c>
      <c r="T7" t="s" s="8">
        <v>53</v>
      </c>
      <c r="U7" t="s" s="8">
        <v>47</v>
      </c>
      <c r="V7" t="s" s="8">
        <v>54</v>
      </c>
      <c r="W7" t="s" s="8">
        <v>55</v>
      </c>
    </row>
    <row r="10">
      <c r="A10" t="s" s="5">
        <v>58</v>
      </c>
    </row>
    <row r="11">
      <c r="A11" s="6" t="s">
        <v>59</v>
      </c>
    </row>
    <row r="12">
      <c r="A12" s="6" t="s">
        <v>60</v>
      </c>
    </row>
    <row r="13">
      <c r="A13" t="s" s="6">
        <v>61</v>
      </c>
    </row>
    <row r="14">
      <c r="A14" s="6" t="s">
        <v>62</v>
      </c>
    </row>
    <row r="15">
      <c r="A15" s="6" t="s">
        <v>63</v>
      </c>
    </row>
    <row r="16">
      <c r="A16" s="6" t="s">
        <v>64</v>
      </c>
    </row>
    <row r="18">
      <c r="A18" s="6" t="s">
        <v>65</v>
      </c>
    </row>
    <row r="19">
      <c r="A19" s="6" t="s">
        <v>66</v>
      </c>
    </row>
    <row r="20">
      <c r="A20" s="6" t="s">
        <v>67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2024-04-23T06:46:20Z</dcterms:created>
  <dc:creator>Apache POI</dc:creator>
</cp:coreProperties>
</file>