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BR120VLSF" r:id="rId3" sheetId="1"/>
  </sheets>
  <definedNames>
    <definedName name="_xlnm.Print_Area" localSheetId="0">MBR120VLSF!$A$1:$E$24</definedName>
  </definedNames>
</workbook>
</file>

<file path=xl/sharedStrings.xml><?xml version="1.0" encoding="utf-8"?>
<sst xmlns="http://schemas.openxmlformats.org/spreadsheetml/2006/main" count="1256" uniqueCount="209">
  <si>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</si>
  <si>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</si>
  <si>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</si>
  <si>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</si>
  <si>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</si>
  <si>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</si>
  <si>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</si>
  <si>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</si>
  <si>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</si>
  <si>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</si>
  <si>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</si>
  <si>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</si>
  <si>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</si>
  <si>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</si>
  <si>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</si>
  <si>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</si>
  <si>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</si>
  <si>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</si>
  <si>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</si>
  <si>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</si>
  <si>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</si>
  <si>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</si>
  <si>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</si>
  <si>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</si>
  <si>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</si>
  <si>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</si>
  <si>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</si>
  <si>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</si>
  <si>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</si>
  <si>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</si>
  <si>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</si>
  <si>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</si>
  <si>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</si>
  <si>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</si>
  <si>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</si>
  <si>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</si>
  <si>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</si>
  <si>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</si>
  <si>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</si>
  <si>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</si>
  <si>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</si>
  <si>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</si>
  <si>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</si>
  <si>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</si>
  <si>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</si>
  <si>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</si>
  <si>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</si>
  <si>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</si>
  <si>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</si>
  <si>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</si>
  <si>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</si>
  <si>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</si>
  <si>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</si>
  <si>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</si>
  <si>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</si>
  <si>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</si>
  <si>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</si>
  <si>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</si>
  <si>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</si>
  <si>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</si>
  <si>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</si>
  <si>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</si>
  <si>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</si>
  <si>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</si>
  <si>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</si>
  <si>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</si>
  <si>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</si>
  <si>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</si>
  <si>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</si>
  <si>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</si>
  <si>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</si>
  <si>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</si>
  <si>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</si>
  <si>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</si>
  <si>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</si>
  <si>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</si>
  <si>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</si>
  <si>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</si>
  <si>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</si>
  <si>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</si>
  <si>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</si>
  <si>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</si>
  <si>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</si>
  <si>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</si>
  <si>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</si>
  <si>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</si>
  <si>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</si>
  <si>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</si>
  <si>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</si>
  <si>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</si>
  <si>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</si>
  <si>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</si>
  <si>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</si>
  <si>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</si>
  <si>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</si>
  <si>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</si>
  <si>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</si>
  <si>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</si>
  <si>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</si>
  <si>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</si>
  <si>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</si>
  <si>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</si>
  <si>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</si>
  <si>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</si>
  <si>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</si>
  <si>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</si>
  <si>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</si>
  <si>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</si>
  <si>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</si>
  <si>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</si>
  <si>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</si>
  <si>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</si>
  <si>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</si>
  <si>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</si>
  <si>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</si>
  <si>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</si>
  <si>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</si>
  <si>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</si>
  <si>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</si>
  <si>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</si>
  <si>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</si>
  <si>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</si>
  <si>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</si>
  <si>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</si>
  <si>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</si>
  <si>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</si>
  <si>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</si>
  <si>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</si>
  <si>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</si>
  <si>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</si>
  <si>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</si>
  <si>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</si>
  <si>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</si>
  <si>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</si>
  <si>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</si>
  <si>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</si>
  <si>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</si>
  <si>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</si>
  <si>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</si>
  <si>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</si>
  <si>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</si>
  <si>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</si>
  <si>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</si>
  <si>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</si>
  <si>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</si>
  <si>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</si>
  <si>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</si>
  <si>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</si>
  <si>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</si>
  <si>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</si>
  <si>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</si>
  <si>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</si>
  <si>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</si>
  <si>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</si>
  <si>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</si>
  <si>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</si>
  <si>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</si>
  <si>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</si>
  <si>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</si>
  <si>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</si>
  <si>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</si>
  <si>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</si>
  <si>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</si>
  <si>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</si>
  <si>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</si>
  <si>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</si>
  <si>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</si>
  <si>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</si>
  <si>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</si>
  <si>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</si>
  <si>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MBR120VLSF</t>
  </si>
  <si>
    <t>MBR120VLSFT1</t>
  </si>
  <si>
    <t>Last Shipments</t>
  </si>
  <si>
    <t>Yes</t>
  </si>
  <si>
    <t>10.00</t>
  </si>
  <si>
    <t/>
  </si>
  <si>
    <t>65.00</t>
  </si>
  <si>
    <t>14.50</t>
  </si>
  <si>
    <t>0.50</t>
  </si>
  <si>
    <t>5.79</t>
  </si>
  <si>
    <t>97.57</t>
  </si>
  <si>
    <t>2.4</t>
  </si>
  <si>
    <t>0.03</t>
  </si>
  <si>
    <t>4.01</t>
  </si>
  <si>
    <t>92.50</t>
  </si>
  <si>
    <t>2.50</t>
  </si>
  <si>
    <t>5.00</t>
  </si>
  <si>
    <t>0.26</t>
  </si>
  <si>
    <t>100.00</t>
  </si>
  <si>
    <t>0.60</t>
  </si>
  <si>
    <t>0.98</t>
  </si>
  <si>
    <t>11.64</t>
  </si>
  <si>
    <t>MBR120VLSFT1G</t>
  </si>
  <si>
    <t>Active</t>
  </si>
  <si>
    <t>MBR120VLSFT3</t>
  </si>
  <si>
    <t>Active, Not Rec</t>
  </si>
  <si>
    <t>MBR120VLSFT3G</t>
  </si>
  <si>
    <t>NRVB120VLSFT1G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</si>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</sst>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175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182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184</v>
      </c>
      <c r="AY6" t="s" s="8">
        <v>185</v>
      </c>
      <c r="AZ6" t="s" s="8">
        <v>186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187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188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189</v>
      </c>
      <c r="CQ6" t="s" s="8">
        <v>188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190</v>
      </c>
      <c r="CW6" t="s" s="8">
        <v>175</v>
      </c>
      <c r="CX6" t="s" s="8">
        <v>175</v>
      </c>
      <c r="CY6" t="s" s="8">
        <v>175</v>
      </c>
      <c r="CZ6" t="s" s="8">
        <v>175</v>
      </c>
      <c r="DA6" t="s" s="8">
        <v>175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191</v>
      </c>
    </row>
    <row r="7">
      <c r="A7" t="s" s="1">
        <v>170</v>
      </c>
      <c r="B7" t="s" s="1">
        <v>192</v>
      </c>
      <c r="C7" t="s" s="1">
        <v>193</v>
      </c>
      <c r="D7" t="s" s="3">
        <v>173</v>
      </c>
      <c r="E7" t="s" s="3">
        <v>173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175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182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184</v>
      </c>
      <c r="AY7" t="s" s="8">
        <v>185</v>
      </c>
      <c r="AZ7" t="s" s="8">
        <v>186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187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188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189</v>
      </c>
      <c r="CQ7" t="s" s="8">
        <v>188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190</v>
      </c>
      <c r="CW7" t="s" s="8">
        <v>175</v>
      </c>
      <c r="CX7" t="s" s="8">
        <v>175</v>
      </c>
      <c r="CY7" t="s" s="8">
        <v>175</v>
      </c>
      <c r="CZ7" t="s" s="8">
        <v>175</v>
      </c>
      <c r="DA7" t="s" s="8">
        <v>175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191</v>
      </c>
    </row>
    <row r="8">
      <c r="A8" t="s" s="1">
        <v>170</v>
      </c>
      <c r="B8" t="s" s="1">
        <v>194</v>
      </c>
      <c r="C8" t="s" s="1">
        <v>195</v>
      </c>
      <c r="D8" t="s" s="3">
        <v>173</v>
      </c>
      <c r="E8" t="s" s="3">
        <v>173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180</v>
      </c>
      <c r="AJ8" t="s" s="8">
        <v>181</v>
      </c>
      <c r="AK8" t="s" s="8">
        <v>175</v>
      </c>
      <c r="AL8" t="s" s="8">
        <v>175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182</v>
      </c>
      <c r="AS8" t="s" s="8">
        <v>175</v>
      </c>
      <c r="AT8" t="s" s="8">
        <v>175</v>
      </c>
      <c r="AU8" t="s" s="8">
        <v>175</v>
      </c>
      <c r="AV8" t="s" s="8">
        <v>183</v>
      </c>
      <c r="AW8" t="s" s="8">
        <v>175</v>
      </c>
      <c r="AX8" t="s" s="8">
        <v>184</v>
      </c>
      <c r="AY8" t="s" s="8">
        <v>185</v>
      </c>
      <c r="AZ8" t="s" s="8">
        <v>186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187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188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189</v>
      </c>
      <c r="CQ8" t="s" s="8">
        <v>188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190</v>
      </c>
      <c r="CW8" t="s" s="8">
        <v>175</v>
      </c>
      <c r="CX8" t="s" s="8">
        <v>175</v>
      </c>
      <c r="CY8" t="s" s="8">
        <v>175</v>
      </c>
      <c r="CZ8" t="s" s="8">
        <v>175</v>
      </c>
      <c r="DA8" t="s" s="8">
        <v>175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191</v>
      </c>
    </row>
    <row r="9">
      <c r="A9" t="s" s="1">
        <v>170</v>
      </c>
      <c r="B9" t="s" s="1">
        <v>196</v>
      </c>
      <c r="C9" t="s" s="1">
        <v>193</v>
      </c>
      <c r="D9" t="s" s="3">
        <v>173</v>
      </c>
      <c r="E9" t="s" s="3">
        <v>173</v>
      </c>
      <c r="F9" t="s" s="8">
        <v>174</v>
      </c>
      <c r="G9" t="s" s="8">
        <v>175</v>
      </c>
      <c r="H9" t="s" s="8">
        <v>175</v>
      </c>
      <c r="I9" t="s" s="8">
        <v>175</v>
      </c>
      <c r="J9" t="s" s="8">
        <v>174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177</v>
      </c>
      <c r="AD9" t="s" s="8">
        <v>178</v>
      </c>
      <c r="AE9" t="s" s="8">
        <v>175</v>
      </c>
      <c r="AF9" t="s" s="8">
        <v>175</v>
      </c>
      <c r="AG9" t="s" s="8">
        <v>175</v>
      </c>
      <c r="AH9" t="s" s="8">
        <v>179</v>
      </c>
      <c r="AI9" t="s" s="8">
        <v>180</v>
      </c>
      <c r="AJ9" t="s" s="8">
        <v>181</v>
      </c>
      <c r="AK9" t="s" s="8">
        <v>175</v>
      </c>
      <c r="AL9" t="s" s="8">
        <v>175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182</v>
      </c>
      <c r="AS9" t="s" s="8">
        <v>175</v>
      </c>
      <c r="AT9" t="s" s="8">
        <v>175</v>
      </c>
      <c r="AU9" t="s" s="8">
        <v>175</v>
      </c>
      <c r="AV9" t="s" s="8">
        <v>183</v>
      </c>
      <c r="AW9" t="s" s="8">
        <v>175</v>
      </c>
      <c r="AX9" t="s" s="8">
        <v>184</v>
      </c>
      <c r="AY9" t="s" s="8">
        <v>185</v>
      </c>
      <c r="AZ9" t="s" s="8">
        <v>186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187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188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189</v>
      </c>
      <c r="CQ9" t="s" s="8">
        <v>188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190</v>
      </c>
      <c r="CW9" t="s" s="8">
        <v>175</v>
      </c>
      <c r="CX9" t="s" s="8">
        <v>175</v>
      </c>
      <c r="CY9" t="s" s="8">
        <v>175</v>
      </c>
      <c r="CZ9" t="s" s="8">
        <v>175</v>
      </c>
      <c r="DA9" t="s" s="8">
        <v>175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191</v>
      </c>
    </row>
    <row r="10">
      <c r="A10" t="s" s="1">
        <v>170</v>
      </c>
      <c r="B10" t="s" s="1">
        <v>197</v>
      </c>
      <c r="C10" t="s" s="1">
        <v>193</v>
      </c>
      <c r="D10" t="s" s="3">
        <v>173</v>
      </c>
      <c r="E10" t="s" s="3">
        <v>173</v>
      </c>
      <c r="F10" t="s" s="8">
        <v>174</v>
      </c>
      <c r="G10" t="s" s="8">
        <v>175</v>
      </c>
      <c r="H10" t="s" s="8">
        <v>175</v>
      </c>
      <c r="I10" t="s" s="8">
        <v>175</v>
      </c>
      <c r="J10" t="s" s="8">
        <v>174</v>
      </c>
      <c r="K10" t="s" s="8">
        <v>175</v>
      </c>
      <c r="L10" t="s" s="8">
        <v>175</v>
      </c>
      <c r="M10" t="s" s="8">
        <v>175</v>
      </c>
      <c r="N10" t="s" s="8">
        <v>175</v>
      </c>
      <c r="O10" t="s" s="8">
        <v>175</v>
      </c>
      <c r="P10" t="s" s="8">
        <v>175</v>
      </c>
      <c r="Q10" t="s" s="8">
        <v>175</v>
      </c>
      <c r="R10" t="s" s="8">
        <v>175</v>
      </c>
      <c r="S10" t="s" s="8">
        <v>176</v>
      </c>
      <c r="T10" t="s" s="8">
        <v>175</v>
      </c>
      <c r="U10" t="s" s="8">
        <v>175</v>
      </c>
      <c r="V10" t="s" s="8">
        <v>175</v>
      </c>
      <c r="W10" t="s" s="8">
        <v>175</v>
      </c>
      <c r="X10" t="s" s="8">
        <v>175</v>
      </c>
      <c r="Y10" t="s" s="8">
        <v>175</v>
      </c>
      <c r="Z10" t="s" s="8">
        <v>175</v>
      </c>
      <c r="AA10" t="s" s="8">
        <v>175</v>
      </c>
      <c r="AB10" t="s" s="8">
        <v>175</v>
      </c>
      <c r="AC10" t="s" s="8">
        <v>177</v>
      </c>
      <c r="AD10" t="s" s="8">
        <v>178</v>
      </c>
      <c r="AE10" t="s" s="8">
        <v>175</v>
      </c>
      <c r="AF10" t="s" s="8">
        <v>175</v>
      </c>
      <c r="AG10" t="s" s="8">
        <v>175</v>
      </c>
      <c r="AH10" t="s" s="8">
        <v>179</v>
      </c>
      <c r="AI10" t="s" s="8">
        <v>180</v>
      </c>
      <c r="AJ10" t="s" s="8">
        <v>181</v>
      </c>
      <c r="AK10" t="s" s="8">
        <v>175</v>
      </c>
      <c r="AL10" t="s" s="8">
        <v>175</v>
      </c>
      <c r="AM10" t="s" s="8">
        <v>175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182</v>
      </c>
      <c r="AS10" t="s" s="8">
        <v>175</v>
      </c>
      <c r="AT10" t="s" s="8">
        <v>175</v>
      </c>
      <c r="AU10" t="s" s="8">
        <v>175</v>
      </c>
      <c r="AV10" t="s" s="8">
        <v>183</v>
      </c>
      <c r="AW10" t="s" s="8">
        <v>175</v>
      </c>
      <c r="AX10" t="s" s="8">
        <v>184</v>
      </c>
      <c r="AY10" t="s" s="8">
        <v>185</v>
      </c>
      <c r="AZ10" t="s" s="8">
        <v>186</v>
      </c>
      <c r="BA10" t="s" s="8">
        <v>175</v>
      </c>
      <c r="BB10" t="s" s="8">
        <v>175</v>
      </c>
      <c r="BC10" t="s" s="8">
        <v>175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175</v>
      </c>
      <c r="BK10" t="s" s="8">
        <v>175</v>
      </c>
      <c r="BL10" t="s" s="8">
        <v>175</v>
      </c>
      <c r="BM10" t="s" s="8">
        <v>175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175</v>
      </c>
      <c r="BS10" t="s" s="8">
        <v>175</v>
      </c>
      <c r="BT10" t="s" s="8">
        <v>175</v>
      </c>
      <c r="BU10" t="s" s="8">
        <v>175</v>
      </c>
      <c r="BV10" t="s" s="8">
        <v>175</v>
      </c>
      <c r="BW10" t="s" s="8">
        <v>175</v>
      </c>
      <c r="BX10" t="s" s="8">
        <v>175</v>
      </c>
      <c r="BY10" t="s" s="8">
        <v>187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188</v>
      </c>
      <c r="CH10" t="s" s="8">
        <v>175</v>
      </c>
      <c r="CI10" t="s" s="8">
        <v>175</v>
      </c>
      <c r="CJ10" t="s" s="8">
        <v>175</v>
      </c>
      <c r="CK10" t="s" s="8">
        <v>175</v>
      </c>
      <c r="CL10" t="s" s="8">
        <v>175</v>
      </c>
      <c r="CM10" t="s" s="8">
        <v>175</v>
      </c>
      <c r="CN10" t="s" s="8">
        <v>175</v>
      </c>
      <c r="CO10" t="s" s="8">
        <v>175</v>
      </c>
      <c r="CP10" t="s" s="8">
        <v>189</v>
      </c>
      <c r="CQ10" t="s" s="8">
        <v>188</v>
      </c>
      <c r="CR10" t="s" s="8">
        <v>175</v>
      </c>
      <c r="CS10" t="s" s="8">
        <v>175</v>
      </c>
      <c r="CT10" t="s" s="8">
        <v>175</v>
      </c>
      <c r="CU10" t="s" s="8">
        <v>175</v>
      </c>
      <c r="CV10" t="s" s="8">
        <v>190</v>
      </c>
      <c r="CW10" t="s" s="8">
        <v>175</v>
      </c>
      <c r="CX10" t="s" s="8">
        <v>175</v>
      </c>
      <c r="CY10" t="s" s="8">
        <v>175</v>
      </c>
      <c r="CZ10" t="s" s="8">
        <v>175</v>
      </c>
      <c r="DA10" t="s" s="8">
        <v>175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191</v>
      </c>
    </row>
    <row r="13">
      <c r="A13" t="s" s="5">
        <v>198</v>
      </c>
    </row>
    <row r="14">
      <c r="A14" s="6" t="s">
        <v>199</v>
      </c>
    </row>
    <row r="15">
      <c r="A15" s="6" t="s">
        <v>200</v>
      </c>
    </row>
    <row r="16">
      <c r="A16" t="s" s="6">
        <v>201</v>
      </c>
    </row>
    <row r="17">
      <c r="A17" s="6" t="s">
        <v>202</v>
      </c>
    </row>
    <row r="18">
      <c r="A18" s="6" t="s">
        <v>203</v>
      </c>
    </row>
    <row r="19">
      <c r="A19" s="6" t="s">
        <v>204</v>
      </c>
    </row>
    <row r="21">
      <c r="A21" s="6" t="s">
        <v>205</v>
      </c>
    </row>
    <row r="22">
      <c r="A22" s="6" t="s">
        <v>206</v>
      </c>
    </row>
    <row r="23">
      <c r="A23" s="6" t="s">
        <v>207</v>
      </c>
    </row>
    <row r="24">
      <c r="A2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2015-07-12T01:56:03Z</dcterms:created>
  <dc:creator>Apache POI</dc:creator>
</coreProperties>
</file>