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20LSF" r:id="rId3" sheetId="1"/>
  </sheets>
  <definedNames>
    <definedName name="_xlnm.Print_Area" localSheetId="0">MBR120LSF!$A$1:$E$25</definedName>
  </definedNames>
</workbook>
</file>

<file path=xl/sharedStrings.xml><?xml version="1.0" encoding="utf-8"?>
<sst xmlns="http://schemas.openxmlformats.org/spreadsheetml/2006/main" count="1437" uniqueCount="220">
  <si>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</si>
  <si>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</si>
  <si>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</si>
  <si>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</si>
  <si>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</si>
  <si>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</si>
  <si>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</si>
  <si>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</si>
  <si>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</si>
  <si>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</si>
  <si>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</si>
  <si>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</si>
  <si>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</si>
  <si>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</si>
  <si>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</si>
  <si>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</si>
  <si>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</si>
  <si>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</si>
  <si>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</si>
  <si>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</si>
  <si>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</si>
  <si>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</si>
  <si>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</si>
  <si>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</si>
  <si>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</si>
  <si>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</si>
  <si>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</si>
  <si>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</si>
  <si>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</si>
  <si>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</si>
  <si>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</si>
  <si>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</si>
  <si>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</si>
  <si>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</si>
  <si>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</si>
  <si>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</si>
  <si>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</si>
  <si>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</si>
  <si>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</si>
  <si>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</si>
  <si>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</si>
  <si>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</si>
  <si>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</si>
  <si>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</si>
  <si>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</si>
  <si>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</si>
  <si>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</si>
  <si>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</si>
  <si>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</si>
  <si>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</si>
  <si>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</si>
  <si>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</si>
  <si>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</si>
  <si>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</si>
  <si>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</si>
  <si>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</si>
  <si>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</si>
  <si>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</si>
  <si>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</si>
  <si>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</si>
  <si>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</si>
  <si>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</si>
  <si>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</si>
  <si>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</si>
  <si>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</si>
  <si>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</si>
  <si>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</si>
  <si>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</si>
  <si>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</si>
  <si>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</si>
  <si>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</si>
  <si>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</si>
  <si>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</si>
  <si>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</si>
  <si>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</si>
  <si>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</si>
  <si>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</si>
  <si>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</si>
  <si>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</si>
  <si>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</si>
  <si>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</si>
  <si>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</si>
  <si>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</si>
  <si>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</si>
  <si>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</si>
  <si>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</si>
  <si>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</si>
  <si>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</si>
  <si>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</si>
  <si>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</si>
  <si>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</si>
  <si>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</si>
  <si>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</si>
  <si>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</si>
  <si>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</si>
  <si>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</si>
  <si>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</si>
  <si>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</si>
  <si>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</si>
  <si>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</si>
  <si>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</si>
  <si>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</si>
  <si>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</si>
  <si>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</si>
  <si>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</si>
  <si>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</si>
  <si>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</si>
  <si>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</si>
  <si>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</si>
  <si>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</si>
  <si>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</si>
  <si>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</si>
  <si>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</si>
  <si>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</si>
  <si>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</si>
  <si>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</si>
  <si>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</si>
  <si>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</si>
  <si>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</si>
  <si>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</si>
  <si>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</si>
  <si>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</si>
  <si>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</si>
  <si>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</si>
  <si>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</si>
  <si>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</si>
  <si>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</si>
  <si>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</si>
  <si>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</si>
  <si>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</si>
  <si>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</si>
  <si>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</si>
  <si>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</si>
  <si>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</si>
  <si>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</si>
  <si>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</si>
  <si>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</si>
  <si>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</si>
  <si>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</si>
  <si>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</si>
  <si>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</si>
  <si>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</si>
  <si>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</si>
  <si>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</si>
  <si>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</si>
  <si>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</si>
  <si>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</si>
  <si>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</si>
  <si>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</si>
  <si>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</si>
  <si>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</si>
  <si>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</si>
  <si>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</si>
  <si>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</si>
  <si>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</si>
  <si>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</si>
  <si>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</si>
  <si>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</si>
  <si>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</si>
  <si>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</si>
  <si>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</si>
  <si>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</si>
  <si>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</si>
  <si>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</si>
  <si>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</si>
  <si>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</si>
  <si>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</si>
  <si>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</si>
  <si>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</si>
  <si>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</si>
  <si>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</si>
  <si>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LMBR120LSFT1G</t>
  </si>
  <si>
    <t>Active</t>
  </si>
  <si>
    <t>No</t>
  </si>
  <si>
    <t>Yes</t>
  </si>
  <si>
    <t>10.00</t>
  </si>
  <si>
    <t>65.00</t>
  </si>
  <si>
    <t>14.50</t>
  </si>
  <si>
    <t>0.50</t>
  </si>
  <si>
    <t>6.51</t>
  </si>
  <si>
    <t>13.50</t>
  </si>
  <si>
    <t>50.20</t>
  </si>
  <si>
    <t>36.30</t>
  </si>
  <si>
    <t>3.19</t>
  </si>
  <si>
    <t>100.00</t>
  </si>
  <si>
    <t>0.80</t>
  </si>
  <si>
    <t>0.88</t>
  </si>
  <si>
    <t>0.29</t>
  </si>
  <si>
    <t>11.67</t>
  </si>
  <si>
    <t>MBR120LSF</t>
  </si>
  <si>
    <t>MBR120LSFT1</t>
  </si>
  <si>
    <t>Last Shipments</t>
  </si>
  <si>
    <t>5.79</t>
  </si>
  <si>
    <t>97.57</t>
  </si>
  <si>
    <t>2.4</t>
  </si>
  <si>
    <t>0.03</t>
  </si>
  <si>
    <t>4.01</t>
  </si>
  <si>
    <t>92.50</t>
  </si>
  <si>
    <t>2.50</t>
  </si>
  <si>
    <t>5.00</t>
  </si>
  <si>
    <t>0.26</t>
  </si>
  <si>
    <t>0.60</t>
  </si>
  <si>
    <t>0.98</t>
  </si>
  <si>
    <t>11.64</t>
  </si>
  <si>
    <t>MBR120LSFT1G</t>
  </si>
  <si>
    <t>MBR120LSFT3</t>
  </si>
  <si>
    <t>Active, Not Rec</t>
  </si>
  <si>
    <t>MBR120LSFT3G</t>
  </si>
  <si>
    <t>NRVB120LSFT1G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</si>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</sst>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175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176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184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189</v>
      </c>
      <c r="B7" t="s" s="1">
        <v>190</v>
      </c>
      <c r="C7" t="s" s="1">
        <v>191</v>
      </c>
      <c r="D7" t="s" s="3">
        <v>174</v>
      </c>
      <c r="E7" t="s" s="3">
        <v>174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175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170</v>
      </c>
      <c r="AH7" t="s" s="8">
        <v>192</v>
      </c>
      <c r="AI7" t="s" s="8">
        <v>193</v>
      </c>
      <c r="AJ7" t="s" s="8">
        <v>194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195</v>
      </c>
      <c r="AS7" t="s" s="8">
        <v>170</v>
      </c>
      <c r="AT7" t="s" s="8">
        <v>170</v>
      </c>
      <c r="AU7" t="s" s="8">
        <v>170</v>
      </c>
      <c r="AV7" t="s" s="8">
        <v>196</v>
      </c>
      <c r="AW7" t="s" s="8">
        <v>170</v>
      </c>
      <c r="AX7" t="s" s="8">
        <v>197</v>
      </c>
      <c r="AY7" t="s" s="8">
        <v>198</v>
      </c>
      <c r="AZ7" t="s" s="8">
        <v>199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201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202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203</v>
      </c>
    </row>
    <row r="8">
      <c r="A8" t="s" s="1">
        <v>189</v>
      </c>
      <c r="B8" t="s" s="1">
        <v>204</v>
      </c>
      <c r="C8" t="s" s="1">
        <v>172</v>
      </c>
      <c r="D8" t="s" s="3">
        <v>174</v>
      </c>
      <c r="E8" t="s" s="3">
        <v>174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175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177</v>
      </c>
      <c r="AD8" t="s" s="8">
        <v>178</v>
      </c>
      <c r="AE8" t="s" s="8">
        <v>170</v>
      </c>
      <c r="AF8" t="s" s="8">
        <v>170</v>
      </c>
      <c r="AG8" t="s" s="8">
        <v>170</v>
      </c>
      <c r="AH8" t="s" s="8">
        <v>192</v>
      </c>
      <c r="AI8" t="s" s="8">
        <v>193</v>
      </c>
      <c r="AJ8" t="s" s="8">
        <v>194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195</v>
      </c>
      <c r="AS8" t="s" s="8">
        <v>170</v>
      </c>
      <c r="AT8" t="s" s="8">
        <v>170</v>
      </c>
      <c r="AU8" t="s" s="8">
        <v>170</v>
      </c>
      <c r="AV8" t="s" s="8">
        <v>196</v>
      </c>
      <c r="AW8" t="s" s="8">
        <v>170</v>
      </c>
      <c r="AX8" t="s" s="8">
        <v>197</v>
      </c>
      <c r="AY8" t="s" s="8">
        <v>198</v>
      </c>
      <c r="AZ8" t="s" s="8">
        <v>199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201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202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189</v>
      </c>
      <c r="B9" t="s" s="1">
        <v>205</v>
      </c>
      <c r="C9" t="s" s="1">
        <v>206</v>
      </c>
      <c r="D9" t="s" s="3">
        <v>174</v>
      </c>
      <c r="E9" t="s" s="3">
        <v>174</v>
      </c>
      <c r="F9" t="s" s="8">
        <v>175</v>
      </c>
      <c r="G9" t="s" s="8">
        <v>170</v>
      </c>
      <c r="H9" t="s" s="8">
        <v>170</v>
      </c>
      <c r="I9" t="s" s="8">
        <v>170</v>
      </c>
      <c r="J9" t="s" s="8">
        <v>175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177</v>
      </c>
      <c r="AD9" t="s" s="8">
        <v>178</v>
      </c>
      <c r="AE9" t="s" s="8">
        <v>170</v>
      </c>
      <c r="AF9" t="s" s="8">
        <v>170</v>
      </c>
      <c r="AG9" t="s" s="8">
        <v>170</v>
      </c>
      <c r="AH9" t="s" s="8">
        <v>192</v>
      </c>
      <c r="AI9" t="s" s="8">
        <v>193</v>
      </c>
      <c r="AJ9" t="s" s="8">
        <v>194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195</v>
      </c>
      <c r="AS9" t="s" s="8">
        <v>170</v>
      </c>
      <c r="AT9" t="s" s="8">
        <v>170</v>
      </c>
      <c r="AU9" t="s" s="8">
        <v>170</v>
      </c>
      <c r="AV9" t="s" s="8">
        <v>196</v>
      </c>
      <c r="AW9" t="s" s="8">
        <v>170</v>
      </c>
      <c r="AX9" t="s" s="8">
        <v>197</v>
      </c>
      <c r="AY9" t="s" s="8">
        <v>198</v>
      </c>
      <c r="AZ9" t="s" s="8">
        <v>199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201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202</v>
      </c>
      <c r="CW9" t="s" s="8">
        <v>170</v>
      </c>
      <c r="CX9" t="s" s="8">
        <v>170</v>
      </c>
      <c r="CY9" t="s" s="8">
        <v>170</v>
      </c>
      <c r="CZ9" t="s" s="8">
        <v>170</v>
      </c>
      <c r="DA9" t="s" s="8">
        <v>170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0">
      <c r="A10" t="s" s="1">
        <v>189</v>
      </c>
      <c r="B10" t="s" s="1">
        <v>207</v>
      </c>
      <c r="C10" t="s" s="1">
        <v>172</v>
      </c>
      <c r="D10" t="s" s="3">
        <v>174</v>
      </c>
      <c r="E10" t="s" s="3">
        <v>174</v>
      </c>
      <c r="F10" t="s" s="8">
        <v>175</v>
      </c>
      <c r="G10" t="s" s="8">
        <v>170</v>
      </c>
      <c r="H10" t="s" s="8">
        <v>170</v>
      </c>
      <c r="I10" t="s" s="8">
        <v>170</v>
      </c>
      <c r="J10" t="s" s="8">
        <v>175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177</v>
      </c>
      <c r="AD10" t="s" s="8">
        <v>178</v>
      </c>
      <c r="AE10" t="s" s="8">
        <v>170</v>
      </c>
      <c r="AF10" t="s" s="8">
        <v>170</v>
      </c>
      <c r="AG10" t="s" s="8">
        <v>170</v>
      </c>
      <c r="AH10" t="s" s="8">
        <v>192</v>
      </c>
      <c r="AI10" t="s" s="8">
        <v>193</v>
      </c>
      <c r="AJ10" t="s" s="8">
        <v>194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195</v>
      </c>
      <c r="AS10" t="s" s="8">
        <v>170</v>
      </c>
      <c r="AT10" t="s" s="8">
        <v>170</v>
      </c>
      <c r="AU10" t="s" s="8">
        <v>170</v>
      </c>
      <c r="AV10" t="s" s="8">
        <v>196</v>
      </c>
      <c r="AW10" t="s" s="8">
        <v>170</v>
      </c>
      <c r="AX10" t="s" s="8">
        <v>197</v>
      </c>
      <c r="AY10" t="s" s="8">
        <v>198</v>
      </c>
      <c r="AZ10" t="s" s="8">
        <v>199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201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202</v>
      </c>
      <c r="CW10" t="s" s="8">
        <v>170</v>
      </c>
      <c r="CX10" t="s" s="8">
        <v>170</v>
      </c>
      <c r="CY10" t="s" s="8">
        <v>170</v>
      </c>
      <c r="CZ10" t="s" s="8">
        <v>170</v>
      </c>
      <c r="DA10" t="s" s="8">
        <v>170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203</v>
      </c>
    </row>
    <row r="11">
      <c r="A11" t="s" s="1">
        <v>189</v>
      </c>
      <c r="B11" t="s" s="1">
        <v>208</v>
      </c>
      <c r="C11" t="s" s="1">
        <v>172</v>
      </c>
      <c r="D11" t="s" s="3">
        <v>174</v>
      </c>
      <c r="E11" t="s" s="3">
        <v>174</v>
      </c>
      <c r="F11" t="s" s="8">
        <v>175</v>
      </c>
      <c r="G11" t="s" s="8">
        <v>170</v>
      </c>
      <c r="H11" t="s" s="8">
        <v>170</v>
      </c>
      <c r="I11" t="s" s="8">
        <v>170</v>
      </c>
      <c r="J11" t="s" s="8">
        <v>175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177</v>
      </c>
      <c r="AD11" t="s" s="8">
        <v>178</v>
      </c>
      <c r="AE11" t="s" s="8">
        <v>170</v>
      </c>
      <c r="AF11" t="s" s="8">
        <v>170</v>
      </c>
      <c r="AG11" t="s" s="8">
        <v>170</v>
      </c>
      <c r="AH11" t="s" s="8">
        <v>192</v>
      </c>
      <c r="AI11" t="s" s="8">
        <v>193</v>
      </c>
      <c r="AJ11" t="s" s="8">
        <v>194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195</v>
      </c>
      <c r="AS11" t="s" s="8">
        <v>170</v>
      </c>
      <c r="AT11" t="s" s="8">
        <v>170</v>
      </c>
      <c r="AU11" t="s" s="8">
        <v>170</v>
      </c>
      <c r="AV11" t="s" s="8">
        <v>196</v>
      </c>
      <c r="AW11" t="s" s="8">
        <v>170</v>
      </c>
      <c r="AX11" t="s" s="8">
        <v>197</v>
      </c>
      <c r="AY11" t="s" s="8">
        <v>198</v>
      </c>
      <c r="AZ11" t="s" s="8">
        <v>199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184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201</v>
      </c>
      <c r="CQ11" t="s" s="8">
        <v>184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202</v>
      </c>
      <c r="CW11" t="s" s="8">
        <v>170</v>
      </c>
      <c r="CX11" t="s" s="8">
        <v>170</v>
      </c>
      <c r="CY11" t="s" s="8">
        <v>170</v>
      </c>
      <c r="CZ11" t="s" s="8">
        <v>170</v>
      </c>
      <c r="DA11" t="s" s="8">
        <v>170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203</v>
      </c>
    </row>
    <row r="14">
      <c r="A14" t="s" s="5">
        <v>209</v>
      </c>
    </row>
    <row r="15">
      <c r="A15" s="6" t="s">
        <v>210</v>
      </c>
    </row>
    <row r="16">
      <c r="A16" s="6" t="s">
        <v>211</v>
      </c>
    </row>
    <row r="17">
      <c r="A17" t="s" s="6">
        <v>212</v>
      </c>
    </row>
    <row r="18">
      <c r="A18" s="6" t="s">
        <v>213</v>
      </c>
    </row>
    <row r="19">
      <c r="A19" s="6" t="s">
        <v>214</v>
      </c>
    </row>
    <row r="20">
      <c r="A20" s="6" t="s">
        <v>215</v>
      </c>
    </row>
    <row r="22">
      <c r="A22" s="6" t="s">
        <v>216</v>
      </c>
    </row>
    <row r="23">
      <c r="A23" s="6" t="s">
        <v>217</v>
      </c>
    </row>
    <row r="24">
      <c r="A24" s="6" t="s">
        <v>218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2015-07-12T02:16:17Z</dcterms:created>
  <dc:creator>Apache POI</dc:creator>
</coreProperties>
</file>