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045" r:id="rId3" sheetId="1"/>
  </sheets>
  <definedNames>
    <definedName name="_xlnm.Print_Area" localSheetId="0">MBR1045!$A$1:$E$25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<sst xmlns="http://schemas.openxmlformats.org/spreadsheetml/2006/main" count="1437" uniqueCount="223">
  <si>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</si>
  <si>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</si>
  <si>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</si>
  <si>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</si>
  <si>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</si>
  <si>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</si>
  <si>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</si>
  <si>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</si>
  <si>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</si>
  <si>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</si>
  <si>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</si>
  <si>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</si>
  <si>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</si>
  <si>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</si>
  <si>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</si>
  <si>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</si>
  <si>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</si>
  <si>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</si>
  <si>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</si>
  <si>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</si>
  <si>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</si>
  <si>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</si>
  <si>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</si>
  <si>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</si>
  <si>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</si>
  <si>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</si>
  <si>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</si>
  <si>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</si>
  <si>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</si>
  <si>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</si>
  <si>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</si>
  <si>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</si>
  <si>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</si>
  <si>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</si>
  <si>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</si>
  <si>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</si>
  <si>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</si>
  <si>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</si>
  <si>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</si>
  <si>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</si>
  <si>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</si>
  <si>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</si>
  <si>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</si>
  <si>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</si>
  <si>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</si>
  <si>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</si>
  <si>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</si>
  <si>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</si>
  <si>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</si>
  <si>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</si>
  <si>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</si>
  <si>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</si>
  <si>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</si>
  <si>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</si>
  <si>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</si>
  <si>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</si>
  <si>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</si>
  <si>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</si>
  <si>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</si>
  <si>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</si>
  <si>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</si>
  <si>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</si>
  <si>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</si>
  <si>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</si>
  <si>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</si>
  <si>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</si>
  <si>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</si>
  <si>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</si>
  <si>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</si>
  <si>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</si>
  <si>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</si>
  <si>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</si>
  <si>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</si>
  <si>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</si>
  <si>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</si>
  <si>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</si>
  <si>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</si>
  <si>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</si>
  <si>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</si>
  <si>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</si>
  <si>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</si>
  <si>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</si>
  <si>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</si>
  <si>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</si>
  <si>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</si>
  <si>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</si>
  <si>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</si>
  <si>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</si>
  <si>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</si>
  <si>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</si>
  <si>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</si>
  <si>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</si>
  <si>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</si>
  <si>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</si>
  <si>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</si>
  <si>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</si>
  <si>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</si>
  <si>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</si>
  <si>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</si>
  <si>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</si>
  <si>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</si>
  <si>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</si>
  <si>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</si>
  <si>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</si>
  <si>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</si>
  <si>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</si>
  <si>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</si>
  <si>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</si>
  <si>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</si>
  <si>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</si>
  <si>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</si>
  <si>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</si>
  <si>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</si>
  <si>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</si>
  <si>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</si>
  <si>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</si>
  <si>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</si>
  <si>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</si>
  <si>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</si>
  <si>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</si>
  <si>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</si>
  <si>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</si>
  <si>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</si>
  <si>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</si>
  <si>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</si>
  <si>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</si>
  <si>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</si>
  <si>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</si>
  <si>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</si>
  <si>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</si>
  <si>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</si>
  <si>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</si>
  <si>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</si>
  <si>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</si>
  <si>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</si>
  <si>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</si>
  <si>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</si>
  <si>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</si>
  <si>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</si>
  <si>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</si>
  <si>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</si>
  <si>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</si>
  <si>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</si>
  <si>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</si>
  <si>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</si>
  <si>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</si>
  <si>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</si>
  <si>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</si>
  <si>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</si>
  <si>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</si>
  <si>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</si>
  <si>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</si>
  <si>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</si>
  <si>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</si>
  <si>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</si>
  <si>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</si>
  <si>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</si>
  <si>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</si>
  <si>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</si>
  <si>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</si>
  <si>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</si>
  <si>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</si>
  <si>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</si>
  <si>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</si>
  <si>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</si>
  <si>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</si>
  <si>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</si>
  <si>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</si>
  <si>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</si>
  <si>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</si>
  <si>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MBR1045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</si>
  <si>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</si>
  <si>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</si>
  <si>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</si>
  <si>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</si>
  <si>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</si>
  <si>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</si>
  <si>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</si>
  <si>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</si>
  <si>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</si>
  <si>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</si>
  <si>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</si>
  <si>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</si>
  <si>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</si>
  <si>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</si>
  <si>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</si>
  <si>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</si>
  <si>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</si>
  <si>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</si>
  <si>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MBR1045G</t>
  </si>
  <si>
    <t>Active</t>
  </si>
  <si>
    <t>Yes</t>
  </si>
  <si>
    <t>90.00</t>
  </si>
  <si>
    <t>MBR1045MFS</t>
  </si>
  <si>
    <t>MBR1045MFST1G</t>
  </si>
  <si>
    <t>89.50</t>
  </si>
  <si>
    <t>10.50</t>
  </si>
  <si>
    <t>47.136</t>
  </si>
  <si>
    <t>99.81</t>
  </si>
  <si>
    <t>0.10</t>
  </si>
  <si>
    <t>0.06</t>
  </si>
  <si>
    <t>0.03</t>
  </si>
  <si>
    <t>69.776</t>
  </si>
  <si>
    <t>92.50</t>
  </si>
  <si>
    <t>2.50</t>
  </si>
  <si>
    <t>11.90</t>
  </si>
  <si>
    <t>0.95</t>
  </si>
  <si>
    <t>1.713</t>
  </si>
  <si>
    <t>131.475</t>
  </si>
  <si>
    <t>MBR1045MFST3G</t>
  </si>
  <si>
    <t>NRVB1045MFST1G</t>
  </si>
  <si>
    <t>NRVB1045MFST3G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</si>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</sst>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193</v>
      </c>
      <c r="B8" t="s" s="1">
        <v>194</v>
      </c>
      <c r="C8" t="s" s="1">
        <v>190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195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196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197</v>
      </c>
      <c r="AI8" t="s" s="8">
        <v>198</v>
      </c>
      <c r="AJ8" t="s" s="8">
        <v>199</v>
      </c>
      <c r="AK8" t="s" s="8">
        <v>173</v>
      </c>
      <c r="AL8" t="s" s="8">
        <v>200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201</v>
      </c>
      <c r="AS8" t="s" s="8">
        <v>173</v>
      </c>
      <c r="AT8" t="s" s="8">
        <v>173</v>
      </c>
      <c r="AU8" t="s" s="8">
        <v>173</v>
      </c>
      <c r="AV8" t="s" s="8">
        <v>202</v>
      </c>
      <c r="AW8" t="s" s="8">
        <v>173</v>
      </c>
      <c r="AX8" t="s" s="8">
        <v>203</v>
      </c>
      <c r="AY8" t="s" s="8">
        <v>204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205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206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207</v>
      </c>
      <c r="CW8" t="s" s="8">
        <v>173</v>
      </c>
      <c r="CX8" t="s" s="8">
        <v>173</v>
      </c>
      <c r="CY8" t="s" s="8">
        <v>173</v>
      </c>
      <c r="CZ8" t="s" s="8">
        <v>173</v>
      </c>
      <c r="DA8" t="s" s="8">
        <v>173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208</v>
      </c>
    </row>
    <row r="9">
      <c r="A9" t="s" s="1">
        <v>193</v>
      </c>
      <c r="B9" t="s" s="1">
        <v>209</v>
      </c>
      <c r="C9" t="s" s="1">
        <v>190</v>
      </c>
      <c r="D9" t="s" s="3">
        <v>191</v>
      </c>
      <c r="E9" t="s" s="3">
        <v>191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195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196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197</v>
      </c>
      <c r="AI9" t="s" s="8">
        <v>198</v>
      </c>
      <c r="AJ9" t="s" s="8">
        <v>199</v>
      </c>
      <c r="AK9" t="s" s="8">
        <v>173</v>
      </c>
      <c r="AL9" t="s" s="8">
        <v>200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201</v>
      </c>
      <c r="AS9" t="s" s="8">
        <v>173</v>
      </c>
      <c r="AT9" t="s" s="8">
        <v>173</v>
      </c>
      <c r="AU9" t="s" s="8">
        <v>173</v>
      </c>
      <c r="AV9" t="s" s="8">
        <v>202</v>
      </c>
      <c r="AW9" t="s" s="8">
        <v>173</v>
      </c>
      <c r="AX9" t="s" s="8">
        <v>203</v>
      </c>
      <c r="AY9" t="s" s="8">
        <v>204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205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206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207</v>
      </c>
      <c r="CW9" t="s" s="8">
        <v>173</v>
      </c>
      <c r="CX9" t="s" s="8">
        <v>173</v>
      </c>
      <c r="CY9" t="s" s="8">
        <v>173</v>
      </c>
      <c r="CZ9" t="s" s="8">
        <v>173</v>
      </c>
      <c r="DA9" t="s" s="8">
        <v>173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208</v>
      </c>
    </row>
    <row r="10">
      <c r="A10" t="s" s="1">
        <v>193</v>
      </c>
      <c r="B10" t="s" s="1">
        <v>210</v>
      </c>
      <c r="C10" t="s" s="1">
        <v>190</v>
      </c>
      <c r="D10" t="s" s="3">
        <v>191</v>
      </c>
      <c r="E10" t="s" s="3">
        <v>191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195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196</v>
      </c>
      <c r="AB10" t="s" s="8">
        <v>173</v>
      </c>
      <c r="AC10" t="s" s="8">
        <v>173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197</v>
      </c>
      <c r="AI10" t="s" s="8">
        <v>198</v>
      </c>
      <c r="AJ10" t="s" s="8">
        <v>199</v>
      </c>
      <c r="AK10" t="s" s="8">
        <v>173</v>
      </c>
      <c r="AL10" t="s" s="8">
        <v>200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201</v>
      </c>
      <c r="AS10" t="s" s="8">
        <v>173</v>
      </c>
      <c r="AT10" t="s" s="8">
        <v>173</v>
      </c>
      <c r="AU10" t="s" s="8">
        <v>173</v>
      </c>
      <c r="AV10" t="s" s="8">
        <v>202</v>
      </c>
      <c r="AW10" t="s" s="8">
        <v>173</v>
      </c>
      <c r="AX10" t="s" s="8">
        <v>203</v>
      </c>
      <c r="AY10" t="s" s="8">
        <v>204</v>
      </c>
      <c r="AZ10" t="s" s="8">
        <v>175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205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180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206</v>
      </c>
      <c r="CQ10" t="s" s="8">
        <v>180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207</v>
      </c>
      <c r="CW10" t="s" s="8">
        <v>173</v>
      </c>
      <c r="CX10" t="s" s="8">
        <v>173</v>
      </c>
      <c r="CY10" t="s" s="8">
        <v>173</v>
      </c>
      <c r="CZ10" t="s" s="8">
        <v>173</v>
      </c>
      <c r="DA10" t="s" s="8">
        <v>173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208</v>
      </c>
    </row>
    <row r="11">
      <c r="A11" t="s" s="1">
        <v>193</v>
      </c>
      <c r="B11" t="s" s="1">
        <v>211</v>
      </c>
      <c r="C11" t="s" s="1">
        <v>190</v>
      </c>
      <c r="D11" t="s" s="3">
        <v>191</v>
      </c>
      <c r="E11" t="s" s="3">
        <v>191</v>
      </c>
      <c r="F11" t="s" s="8">
        <v>173</v>
      </c>
      <c r="G11" t="s" s="8">
        <v>173</v>
      </c>
      <c r="H11" t="s" s="8">
        <v>173</v>
      </c>
      <c r="I11" t="s" s="8">
        <v>173</v>
      </c>
      <c r="J11" t="s" s="8">
        <v>173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195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196</v>
      </c>
      <c r="AB11" t="s" s="8">
        <v>173</v>
      </c>
      <c r="AC11" t="s" s="8">
        <v>173</v>
      </c>
      <c r="AD11" t="s" s="8">
        <v>173</v>
      </c>
      <c r="AE11" t="s" s="8">
        <v>173</v>
      </c>
      <c r="AF11" t="s" s="8">
        <v>173</v>
      </c>
      <c r="AG11" t="s" s="8">
        <v>173</v>
      </c>
      <c r="AH11" t="s" s="8">
        <v>197</v>
      </c>
      <c r="AI11" t="s" s="8">
        <v>198</v>
      </c>
      <c r="AJ11" t="s" s="8">
        <v>199</v>
      </c>
      <c r="AK11" t="s" s="8">
        <v>173</v>
      </c>
      <c r="AL11" t="s" s="8">
        <v>200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201</v>
      </c>
      <c r="AS11" t="s" s="8">
        <v>173</v>
      </c>
      <c r="AT11" t="s" s="8">
        <v>173</v>
      </c>
      <c r="AU11" t="s" s="8">
        <v>173</v>
      </c>
      <c r="AV11" t="s" s="8">
        <v>202</v>
      </c>
      <c r="AW11" t="s" s="8">
        <v>173</v>
      </c>
      <c r="AX11" t="s" s="8">
        <v>203</v>
      </c>
      <c r="AY11" t="s" s="8">
        <v>204</v>
      </c>
      <c r="AZ11" t="s" s="8">
        <v>175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205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180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206</v>
      </c>
      <c r="CQ11" t="s" s="8">
        <v>180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207</v>
      </c>
      <c r="CW11" t="s" s="8">
        <v>173</v>
      </c>
      <c r="CX11" t="s" s="8">
        <v>173</v>
      </c>
      <c r="CY11" t="s" s="8">
        <v>173</v>
      </c>
      <c r="CZ11" t="s" s="8">
        <v>173</v>
      </c>
      <c r="DA11" t="s" s="8">
        <v>173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208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2015-07-12T02:16:32Z</dcterms:created>
  <dc:creator>Apache POI</dc:creator>
</coreProperties>
</file>