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0530T3G" r:id="rId3" sheetId="1"/>
  </sheets>
  <definedNames>
    <definedName name="_xlnm.Print_Area" localSheetId="0">MBR0530T3G!$A$1:$E$20</definedName>
  </definedNames>
</workbook>
</file>

<file path=xl/sharedStrings.xml><?xml version="1.0" encoding="utf-8"?>
<sst xmlns="http://schemas.openxmlformats.org/spreadsheetml/2006/main" count="83" uniqueCount="67">
  <si>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</si>
  <si>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</si>
  <si>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</si>
  <si>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</si>
  <si>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</si>
  <si>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</si>
  <si>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</si>
  <si>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</si>
  <si>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</si>
  <si>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</si>
  <si>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</si>
  <si>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</si>
  <si>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</si>
  <si>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</si>
  <si>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</si>
  <si>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</si>
  <si>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</si>
  <si>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</si>
  <si>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</si>
  <si>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</si>
  <si>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</si>
  <si>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</si>
  <si>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</si>
  <si>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</si>
  <si>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Palladium (Pd)[%]</t>
  </si>
  <si>
    <t>29690-82-2</t>
  </si>
  <si>
    <t>1333-86-4</t>
  </si>
  <si>
    <t>21645-51-2</t>
  </si>
  <si>
    <t>60676-86-0</t>
  </si>
  <si>
    <t>9003-35-4</t>
  </si>
  <si>
    <t>n/a</t>
  </si>
  <si>
    <t>7440-02-0</t>
  </si>
  <si>
    <t>7439-89-6</t>
  </si>
  <si>
    <t>7440-50-8</t>
  </si>
  <si>
    <t>7440-31-5</t>
  </si>
  <si>
    <t>7440-21-3</t>
  </si>
  <si>
    <t>7440-05-3</t>
  </si>
  <si>
    <t>MBR0530T3G</t>
  </si>
  <si>
    <t>Active</t>
  </si>
  <si>
    <t>Yes</t>
  </si>
  <si>
    <t>10</t>
  </si>
  <si>
    <t>0.5</t>
  </si>
  <si>
    <t>14.5</t>
  </si>
  <si>
    <t>65</t>
  </si>
  <si>
    <t>6.51</t>
  </si>
  <si>
    <t>36.3</t>
  </si>
  <si>
    <t>50.2</t>
  </si>
  <si>
    <t>13.5</t>
  </si>
  <si>
    <t>3.19</t>
  </si>
  <si>
    <t>100</t>
  </si>
  <si>
    <t>0.8</t>
  </si>
  <si>
    <t>0.88</t>
  </si>
  <si>
    <t>1.3</t>
  </si>
  <si>
    <t>98.7</t>
  </si>
  <si>
    <t>0.29</t>
  </si>
  <si>
    <t>11.67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</si>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</sst>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t="s" s="2">
        <v>10</v>
      </c>
      <c r="S3" s="1"/>
      <c r="T3" t="s" s="2">
        <v>11</v>
      </c>
      <c r="U3" s="1"/>
      <c r="V3" s="1"/>
      <c r="W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18</v>
      </c>
      <c r="P4" t="s" s="2">
        <v>22</v>
      </c>
      <c r="Q4" t="s" s="2">
        <v>18</v>
      </c>
      <c r="R4" t="s" s="2">
        <v>23</v>
      </c>
      <c r="S4" t="s" s="2">
        <v>18</v>
      </c>
      <c r="T4" t="s" s="2">
        <v>24</v>
      </c>
      <c r="U4" t="s" s="2">
        <v>21</v>
      </c>
      <c r="V4" t="s" s="2">
        <v>18</v>
      </c>
      <c r="W4" t="s" s="2">
        <v>18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33</v>
      </c>
      <c r="O5" t="s" s="2">
        <v>30</v>
      </c>
      <c r="P5" t="s" s="2">
        <v>34</v>
      </c>
      <c r="Q5" t="s" s="2">
        <v>30</v>
      </c>
      <c r="R5" t="s" s="2">
        <v>35</v>
      </c>
      <c r="S5" t="s" s="2">
        <v>30</v>
      </c>
      <c r="T5" t="s" s="2">
        <v>36</v>
      </c>
      <c r="U5" t="s" s="2">
        <v>33</v>
      </c>
      <c r="V5" t="s" s="2">
        <v>30</v>
      </c>
      <c r="W5" t="s" s="2">
        <v>30</v>
      </c>
    </row>
    <row r="6">
      <c r="A6" t="s" s="1">
        <v>37</v>
      </c>
      <c r="B6" t="s" s="1">
        <v>37</v>
      </c>
      <c r="C6" t="s" s="1">
        <v>38</v>
      </c>
      <c r="D6" t="s" s="3">
        <v>39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40</v>
      </c>
      <c r="K6" t="s" s="8">
        <v>44</v>
      </c>
      <c r="L6" t="s" s="8">
        <v>45</v>
      </c>
      <c r="M6" t="s" s="8">
        <v>46</v>
      </c>
      <c r="N6" t="s" s="8">
        <v>47</v>
      </c>
      <c r="O6" t="s" s="8">
        <v>48</v>
      </c>
      <c r="P6" t="s" s="8">
        <v>49</v>
      </c>
      <c r="Q6" t="s" s="8">
        <v>50</v>
      </c>
      <c r="R6" t="s" s="8">
        <v>49</v>
      </c>
      <c r="S6" t="s" s="8">
        <v>51</v>
      </c>
      <c r="T6" t="s" s="8">
        <v>52</v>
      </c>
      <c r="U6" t="s" s="8">
        <v>53</v>
      </c>
      <c r="V6" t="s" s="8">
        <v>54</v>
      </c>
      <c r="W6" t="s" s="8">
        <v>55</v>
      </c>
    </row>
    <row r="9">
      <c r="A9" t="s" s="5">
        <v>56</v>
      </c>
    </row>
    <row r="10">
      <c r="A10" s="6" t="s">
        <v>57</v>
      </c>
    </row>
    <row r="11">
      <c r="A11" s="6" t="s">
        <v>58</v>
      </c>
    </row>
    <row r="12">
      <c r="A12" t="s" s="6">
        <v>59</v>
      </c>
    </row>
    <row r="13">
      <c r="A13" s="6" t="s">
        <v>60</v>
      </c>
    </row>
    <row r="14">
      <c r="A14" s="6" t="s">
        <v>61</v>
      </c>
    </row>
    <row r="15">
      <c r="A15" s="6" t="s">
        <v>62</v>
      </c>
    </row>
    <row r="17">
      <c r="A17" s="6" t="s">
        <v>63</v>
      </c>
    </row>
    <row r="18">
      <c r="A18" s="6" t="s">
        <v>64</v>
      </c>
    </row>
    <row r="19">
      <c r="A19" s="6" t="s">
        <v>65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Q3"/>
    <mergeCell ref="R3:S3"/>
    <mergeCell ref="T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2024-04-19T21:34:00Z</dcterms:created>
  <dc:creator>Apache POI</dc:creator>
</cp:coreProperties>
</file>