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907UW" r:id="rId3" sheetId="1"/>
  </sheets>
  <definedNames>
    <definedName name="_xlnm.Print_Area" localSheetId="0">LV8907UW!$A$1:$E$20</definedName>
  </definedNames>
</workbook>
</file>

<file path=xl/sharedStrings.xml><?xml version="1.0" encoding="utf-8"?>
<sst xmlns="http://schemas.openxmlformats.org/spreadsheetml/2006/main" count="96" uniqueCount="79">
  <si>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</si>
  <si>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</si>
  <si>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</si>
  <si>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</si>
  <si>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</si>
  <si>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</si>
  <si>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</si>
  <si>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</si>
  <si>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</si>
  <si>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</si>
  <si>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</si>
  <si>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</si>
  <si>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</si>
  <si>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</si>
  <si>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</si>
  <si>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</si>
  <si>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</si>
  <si>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</si>
  <si>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</si>
  <si>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</si>
  <si>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</si>
  <si>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</si>
  <si>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</si>
  <si>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Epoxy resins[%]</t>
  </si>
  <si>
    <t>Acrylic resins[%]</t>
  </si>
  <si>
    <t>Bismuth (Bi)[%]</t>
  </si>
  <si>
    <t>Tin (Sn)[%]</t>
  </si>
  <si>
    <t>Silicon (Si)[%]</t>
  </si>
  <si>
    <t>Gold (Au)[%]</t>
  </si>
  <si>
    <t>proprietary data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</si>
  <si>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</si>
  <si>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</si>
  <si>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</si>
  <si>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</si>
  <si>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</si>
  <si>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</si>
  <si>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</si>
  <si>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</si>
  <si>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129915-35-1</t>
  </si>
  <si>
    <t>7440-69-9</t>
  </si>
  <si>
    <t>7440-31-5</t>
  </si>
  <si>
    <t>7440-21-3</t>
  </si>
  <si>
    <t>7440-57-5</t>
  </si>
  <si>
    <t>LV8907UW</t>
  </si>
  <si>
    <t>LV8907UWR2G</t>
  </si>
  <si>
    <t>Active</t>
  </si>
  <si>
    <t>Yes</t>
  </si>
  <si>
    <t>12</t>
  </si>
  <si>
    <t>0.4</t>
  </si>
  <si>
    <t>84.6</t>
  </si>
  <si>
    <t>3</t>
  </si>
  <si>
    <t>113.7</t>
  </si>
  <si>
    <t>0.19</t>
  </si>
  <si>
    <t>2.59</t>
  </si>
  <si>
    <t>97.08</t>
  </si>
  <si>
    <t>0.14</t>
  </si>
  <si>
    <t>66.72</t>
  </si>
  <si>
    <t>57.5</t>
  </si>
  <si>
    <t>41</t>
  </si>
  <si>
    <t>1.5</t>
  </si>
  <si>
    <t>0.38</t>
  </si>
  <si>
    <t>0.6</t>
  </si>
  <si>
    <t>99.4</t>
  </si>
  <si>
    <t>2.77</t>
  </si>
  <si>
    <t>100</t>
  </si>
  <si>
    <t>15.29</t>
  </si>
  <si>
    <t>1.14</t>
  </si>
  <si>
    <t>200.00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</si>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</sst>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16</v>
      </c>
      <c r="R4" t="s" s="2">
        <v>24</v>
      </c>
      <c r="S4" t="s" s="2">
        <v>18</v>
      </c>
      <c r="T4" t="s" s="2">
        <v>25</v>
      </c>
      <c r="U4" t="s" s="2">
        <v>26</v>
      </c>
      <c r="V4" t="s" s="2">
        <v>18</v>
      </c>
      <c r="W4" t="s" s="2">
        <v>27</v>
      </c>
      <c r="X4" t="s" s="2">
        <v>18</v>
      </c>
      <c r="Y4" t="s" s="2">
        <v>28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38</v>
      </c>
      <c r="Q5" t="s" s="2">
        <v>31</v>
      </c>
      <c r="R5" t="s" s="2">
        <v>29</v>
      </c>
      <c r="S5" t="s" s="2">
        <v>33</v>
      </c>
      <c r="T5" t="s" s="2">
        <v>39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64</v>
      </c>
      <c r="Z6" t="s" s="8">
        <v>66</v>
      </c>
      <c r="AA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2024-04-19T06:57:53Z</dcterms:created>
  <dc:creator>Apache POI</dc:creator>
</cp:coreProperties>
</file>