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549MC" r:id="rId3" sheetId="1"/>
  </sheets>
  <definedNames>
    <definedName name="_xlnm.Print_Area" localSheetId="0">LV8549MC!$A$1:$E$20</definedName>
  </definedNames>
</workbook>
</file>

<file path=xl/sharedStrings.xml><?xml version="1.0" encoding="utf-8"?>
<sst xmlns="http://schemas.openxmlformats.org/spreadsheetml/2006/main" count="87" uniqueCount="68">
  <si>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</si>
  <si>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</si>
  <si>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</si>
  <si>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</si>
  <si>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</si>
  <si>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</si>
  <si>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</si>
  <si>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</si>
  <si>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</si>
  <si>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</si>
  <si>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</si>
  <si>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</si>
  <si>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</si>
  <si>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</si>
  <si>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</si>
  <si>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</si>
  <si>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</si>
  <si>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</si>
  <si>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</si>
  <si>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</si>
  <si>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</si>
  <si>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</si>
  <si>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</si>
  <si>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</si>
  <si>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Polyimide[%]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</si>
  <si>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</si>
  <si>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</si>
  <si>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</si>
  <si>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</si>
  <si>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</si>
  <si>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</si>
  <si>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</si>
  <si>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</si>
  <si>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</si>
  <si>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</si>
  <si>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/>
  </si>
  <si>
    <t>LV8549MC-AH</t>
  </si>
  <si>
    <t>Last Shipments</t>
  </si>
  <si>
    <t>Yes</t>
  </si>
  <si>
    <t>10.5</t>
  </si>
  <si>
    <t>89.5</t>
  </si>
  <si>
    <t>29.51</t>
  </si>
  <si>
    <t>2.1</t>
  </si>
  <si>
    <t>0.2</t>
  </si>
  <si>
    <t>2.49</t>
  </si>
  <si>
    <t>95.21</t>
  </si>
  <si>
    <t>37.62</t>
  </si>
  <si>
    <t>75</t>
  </si>
  <si>
    <t>25</t>
  </si>
  <si>
    <t>0.28</t>
  </si>
  <si>
    <t>100</t>
  </si>
  <si>
    <t>1.89</t>
  </si>
  <si>
    <t>99.63</t>
  </si>
  <si>
    <t>0.37</t>
  </si>
  <si>
    <t>2.61</t>
  </si>
  <si>
    <t>0.09</t>
  </si>
  <si>
    <t>72.00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</si>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</sst>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24</v>
      </c>
      <c r="U4" t="s" s="2">
        <v>16</v>
      </c>
      <c r="V4" t="s" s="2">
        <v>20</v>
      </c>
      <c r="W4" t="s" s="2">
        <v>16</v>
      </c>
      <c r="X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28</v>
      </c>
      <c r="O5" t="s" s="2">
        <v>32</v>
      </c>
      <c r="P5" t="s" s="2">
        <v>27</v>
      </c>
      <c r="Q5" t="s" s="2">
        <v>33</v>
      </c>
      <c r="R5" t="s" s="2">
        <v>27</v>
      </c>
      <c r="S5" t="s" s="2">
        <v>34</v>
      </c>
      <c r="T5" t="s" s="2">
        <v>25</v>
      </c>
      <c r="U5" t="s" s="2">
        <v>27</v>
      </c>
      <c r="V5" t="s" s="2">
        <v>31</v>
      </c>
      <c r="W5" t="s" s="2">
        <v>27</v>
      </c>
      <c r="X5" t="s" s="2">
        <v>27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38</v>
      </c>
      <c r="F6" t="s" s="8">
        <v>39</v>
      </c>
      <c r="G6" t="s" s="8">
        <v>40</v>
      </c>
      <c r="H6" t="s" s="8">
        <v>41</v>
      </c>
      <c r="I6" t="s" s="8">
        <v>42</v>
      </c>
      <c r="J6" t="s" s="8">
        <v>43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48</v>
      </c>
      <c r="P6" t="s" s="8">
        <v>49</v>
      </c>
      <c r="Q6" t="s" s="8">
        <v>50</v>
      </c>
      <c r="R6" t="s" s="8">
        <v>51</v>
      </c>
      <c r="S6" t="s" s="8">
        <v>52</v>
      </c>
      <c r="T6" t="s" s="8">
        <v>53</v>
      </c>
      <c r="U6" t="s" s="8">
        <v>54</v>
      </c>
      <c r="V6" t="s" s="8">
        <v>50</v>
      </c>
      <c r="W6" t="s" s="8">
        <v>55</v>
      </c>
      <c r="X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2024-04-20T11:20:18Z</dcterms:created>
  <dc:creator>Apache POI</dc:creator>
</cp:coreProperties>
</file>