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358" r:id="rId3" sheetId="1"/>
  </sheets>
  <definedNames>
    <definedName name="_xlnm.Print_Area" localSheetId="0">LM358!$A$1:$E$23</definedName>
  </definedNames>
</workbook>
</file>

<file path=xl/sharedStrings.xml><?xml version="1.0" encoding="utf-8"?>
<sst xmlns="http://schemas.openxmlformats.org/spreadsheetml/2006/main" count="256" uniqueCount="115">
  <si>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</si>
  <si>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</si>
  <si>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</si>
  <si>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</si>
  <si>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</si>
  <si>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</si>
  <si>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</si>
  <si>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</si>
  <si>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</si>
  <si>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</si>
  <si>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</si>
  <si>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</si>
  <si>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</si>
  <si>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</si>
  <si>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</si>
  <si>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</si>
  <si>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</si>
  <si>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</si>
  <si>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</si>
  <si>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</si>
  <si>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</si>
  <si>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</si>
  <si>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</si>
  <si>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</si>
  <si>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</si>
  <si>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</si>
  <si>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</si>
  <si>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</si>
  <si>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</si>
  <si>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</si>
  <si>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</si>
  <si>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Polybutadiene polymer[%]</t>
  </si>
  <si>
    <t>Acrylic resins[%]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</si>
  <si>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</si>
  <si>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</si>
  <si>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</si>
  <si>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</si>
  <si>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</si>
  <si>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</si>
  <si>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</si>
  <si>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</si>
  <si>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</si>
  <si>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</si>
  <si>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</si>
  <si>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</si>
  <si>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</si>
  <si>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</si>
  <si>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</si>
  <si>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</si>
  <si>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</si>
  <si>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</si>
  <si>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</si>
  <si>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7440-21-3</t>
  </si>
  <si>
    <t>7440-05-3</t>
  </si>
  <si>
    <t>LM358</t>
  </si>
  <si>
    <t>LM358ADR2G</t>
  </si>
  <si>
    <t>Active</t>
  </si>
  <si>
    <t>Yes</t>
  </si>
  <si>
    <t>0</t>
  </si>
  <si>
    <t>0.5</t>
  </si>
  <si>
    <t>87.5</t>
  </si>
  <si>
    <t>6</t>
  </si>
  <si>
    <t>28.58</t>
  </si>
  <si>
    <t>0.6</t>
  </si>
  <si>
    <t>0.12</t>
  </si>
  <si>
    <t>2.35</t>
  </si>
  <si>
    <t>96.9</t>
  </si>
  <si>
    <t>0.03</t>
  </si>
  <si>
    <t>37.61</t>
  </si>
  <si>
    <t>23</t>
  </si>
  <si>
    <t>77</t>
  </si>
  <si>
    <t>2.4</t>
  </si>
  <si>
    <t>100</t>
  </si>
  <si>
    <t>1.89</t>
  </si>
  <si>
    <t>1.33</t>
  </si>
  <si>
    <t>1.6</t>
  </si>
  <si>
    <t>98.4</t>
  </si>
  <si>
    <t>0.04</t>
  </si>
  <si>
    <t>71.85</t>
  </si>
  <si>
    <t>LM358DMR2G</t>
  </si>
  <si>
    <t>5</t>
  </si>
  <si>
    <t>2</t>
  </si>
  <si>
    <t>14.96</t>
  </si>
  <si>
    <t>2.5</t>
  </si>
  <si>
    <t>0.1</t>
  </si>
  <si>
    <t>95</t>
  </si>
  <si>
    <t>14.26</t>
  </si>
  <si>
    <t>84.5</t>
  </si>
  <si>
    <t>7.5</t>
  </si>
  <si>
    <t>0.91</t>
  </si>
  <si>
    <t>0.38</t>
  </si>
  <si>
    <t>1.32</t>
  </si>
  <si>
    <t>1</t>
  </si>
  <si>
    <t>99</t>
  </si>
  <si>
    <t>31.93</t>
  </si>
  <si>
    <t>LM358DR2G</t>
  </si>
  <si>
    <t>80</t>
  </si>
  <si>
    <t>6.5</t>
  </si>
  <si>
    <t>11</t>
  </si>
  <si>
    <t>0.18</t>
  </si>
  <si>
    <t>71.99</t>
  </si>
  <si>
    <t>LM358EDR2G</t>
  </si>
  <si>
    <t>75</t>
  </si>
  <si>
    <t>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</si>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</sst>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s="1"/>
      <c r="AC3" s="1"/>
      <c r="AD3" t="s" s="2">
        <v>10</v>
      </c>
      <c r="AE3" s="1"/>
      <c r="AF3" t="s" s="2">
        <v>11</v>
      </c>
      <c r="AG3" s="1"/>
      <c r="AH3" t="s" s="2">
        <v>12</v>
      </c>
      <c r="AI3" s="1"/>
      <c r="AJ3" s="1"/>
      <c r="AK3" t="s" s="2">
        <v>13</v>
      </c>
      <c r="AL3" s="1"/>
      <c r="AM3" s="1"/>
      <c r="AN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22</v>
      </c>
      <c r="T4" t="s" s="2">
        <v>15</v>
      </c>
      <c r="U4" t="s" s="2">
        <v>23</v>
      </c>
      <c r="V4" t="s" s="2">
        <v>28</v>
      </c>
      <c r="W4" t="s" s="2">
        <v>16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22</v>
      </c>
      <c r="AD4" t="s" s="2">
        <v>34</v>
      </c>
      <c r="AE4" t="s" s="2">
        <v>22</v>
      </c>
      <c r="AF4" t="s" s="2">
        <v>35</v>
      </c>
      <c r="AG4" t="s" s="2">
        <v>22</v>
      </c>
      <c r="AH4" t="s" s="2">
        <v>36</v>
      </c>
      <c r="AI4" t="s" s="2">
        <v>26</v>
      </c>
      <c r="AJ4" t="s" s="2">
        <v>22</v>
      </c>
      <c r="AK4" t="s" s="2">
        <v>36</v>
      </c>
      <c r="AL4" t="s" s="2">
        <v>26</v>
      </c>
      <c r="AM4" t="s" s="2">
        <v>22</v>
      </c>
      <c r="AN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38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37</v>
      </c>
      <c r="U5" t="s" s="2">
        <v>43</v>
      </c>
      <c r="V5" t="s" s="2">
        <v>48</v>
      </c>
      <c r="W5" t="s" s="2">
        <v>37</v>
      </c>
      <c r="X5" t="s" s="2">
        <v>37</v>
      </c>
      <c r="Y5" t="s" s="2">
        <v>49</v>
      </c>
      <c r="Z5" t="s" s="2">
        <v>37</v>
      </c>
      <c r="AA5" t="s" s="2">
        <v>37</v>
      </c>
      <c r="AB5" t="s" s="2">
        <v>50</v>
      </c>
      <c r="AC5" t="s" s="2">
        <v>42</v>
      </c>
      <c r="AD5" t="s" s="2">
        <v>51</v>
      </c>
      <c r="AE5" t="s" s="2">
        <v>42</v>
      </c>
      <c r="AF5" t="s" s="2">
        <v>52</v>
      </c>
      <c r="AG5" t="s" s="2">
        <v>42</v>
      </c>
      <c r="AH5" t="s" s="2">
        <v>53</v>
      </c>
      <c r="AI5" t="s" s="2">
        <v>46</v>
      </c>
      <c r="AJ5" t="s" s="2">
        <v>42</v>
      </c>
      <c r="AK5" t="s" s="2">
        <v>53</v>
      </c>
      <c r="AL5" t="s" s="2">
        <v>46</v>
      </c>
      <c r="AM5" t="s" s="2">
        <v>42</v>
      </c>
      <c r="AN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58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70</v>
      </c>
      <c r="V6" t="s" s="8">
        <v>58</v>
      </c>
      <c r="W6" t="s" s="8">
        <v>58</v>
      </c>
      <c r="X6" t="s" s="8">
        <v>58</v>
      </c>
      <c r="Y6" t="s" s="8">
        <v>58</v>
      </c>
      <c r="Z6" t="s" s="8">
        <v>58</v>
      </c>
      <c r="AA6" t="s" s="8">
        <v>58</v>
      </c>
      <c r="AB6" t="s" s="8">
        <v>58</v>
      </c>
      <c r="AC6" t="s" s="8">
        <v>71</v>
      </c>
      <c r="AD6" t="s" s="8">
        <v>72</v>
      </c>
      <c r="AE6" t="s" s="8">
        <v>73</v>
      </c>
      <c r="AF6" t="s" s="8">
        <v>72</v>
      </c>
      <c r="AG6" t="s" s="8">
        <v>74</v>
      </c>
      <c r="AH6" t="s" s="8">
        <v>58</v>
      </c>
      <c r="AI6" t="s" s="8">
        <v>58</v>
      </c>
      <c r="AJ6" t="s" s="8">
        <v>58</v>
      </c>
      <c r="AK6" t="s" s="8">
        <v>75</v>
      </c>
      <c r="AL6" t="s" s="8">
        <v>76</v>
      </c>
      <c r="AM6" t="s" s="8">
        <v>77</v>
      </c>
      <c r="AN6" t="s" s="8">
        <v>78</v>
      </c>
    </row>
    <row r="7">
      <c r="A7" t="s" s="1">
        <v>54</v>
      </c>
      <c r="B7" t="s" s="1">
        <v>79</v>
      </c>
      <c r="C7" t="s" s="1">
        <v>56</v>
      </c>
      <c r="D7" t="s" s="3">
        <v>57</v>
      </c>
      <c r="E7" t="s" s="3">
        <v>57</v>
      </c>
      <c r="F7" t="s" s="8">
        <v>80</v>
      </c>
      <c r="G7" t="s" s="8">
        <v>80</v>
      </c>
      <c r="H7" t="s" s="8">
        <v>81</v>
      </c>
      <c r="I7" t="s" s="8">
        <v>59</v>
      </c>
      <c r="J7" t="s" s="8">
        <v>60</v>
      </c>
      <c r="K7" t="s" s="8">
        <v>58</v>
      </c>
      <c r="L7" t="s" s="8">
        <v>58</v>
      </c>
      <c r="M7" t="s" s="8">
        <v>82</v>
      </c>
      <c r="N7" t="s" s="8">
        <v>83</v>
      </c>
      <c r="O7" t="s" s="8">
        <v>84</v>
      </c>
      <c r="P7" t="s" s="8">
        <v>71</v>
      </c>
      <c r="Q7" t="s" s="8">
        <v>85</v>
      </c>
      <c r="R7" t="s" s="8">
        <v>58</v>
      </c>
      <c r="S7" t="s" s="8">
        <v>86</v>
      </c>
      <c r="T7" t="s" s="8">
        <v>83</v>
      </c>
      <c r="U7" t="s" s="8">
        <v>87</v>
      </c>
      <c r="V7" t="s" s="8">
        <v>58</v>
      </c>
      <c r="W7" t="s" s="8">
        <v>83</v>
      </c>
      <c r="X7" t="s" s="8">
        <v>83</v>
      </c>
      <c r="Y7" t="s" s="8">
        <v>59</v>
      </c>
      <c r="Z7" t="s" s="8">
        <v>58</v>
      </c>
      <c r="AA7" t="s" s="8">
        <v>58</v>
      </c>
      <c r="AB7" t="s" s="8">
        <v>88</v>
      </c>
      <c r="AC7" t="s" s="8">
        <v>89</v>
      </c>
      <c r="AD7" t="s" s="8">
        <v>72</v>
      </c>
      <c r="AE7" t="s" s="8">
        <v>90</v>
      </c>
      <c r="AF7" t="s" s="8">
        <v>72</v>
      </c>
      <c r="AG7" t="s" s="8">
        <v>91</v>
      </c>
      <c r="AH7" t="s" s="8">
        <v>92</v>
      </c>
      <c r="AI7" t="s" s="8">
        <v>93</v>
      </c>
      <c r="AJ7" t="s" s="8">
        <v>84</v>
      </c>
      <c r="AK7" t="s" s="8">
        <v>58</v>
      </c>
      <c r="AL7" t="s" s="8">
        <v>58</v>
      </c>
      <c r="AM7" t="s" s="8">
        <v>58</v>
      </c>
      <c r="AN7" t="s" s="8">
        <v>94</v>
      </c>
    </row>
    <row r="8">
      <c r="A8" t="s" s="1">
        <v>54</v>
      </c>
      <c r="B8" t="s" s="1">
        <v>95</v>
      </c>
      <c r="C8" t="s" s="1">
        <v>56</v>
      </c>
      <c r="D8" t="s" s="3">
        <v>57</v>
      </c>
      <c r="E8" t="s" s="3">
        <v>57</v>
      </c>
      <c r="F8" t="s" s="8">
        <v>58</v>
      </c>
      <c r="G8" t="s" s="8">
        <v>58</v>
      </c>
      <c r="H8" t="s" s="8">
        <v>58</v>
      </c>
      <c r="I8" t="s" s="8">
        <v>59</v>
      </c>
      <c r="J8" t="s" s="8">
        <v>60</v>
      </c>
      <c r="K8" t="s" s="8">
        <v>61</v>
      </c>
      <c r="L8" t="s" s="8">
        <v>61</v>
      </c>
      <c r="M8" t="s" s="8">
        <v>62</v>
      </c>
      <c r="N8" t="s" s="8">
        <v>63</v>
      </c>
      <c r="O8" t="s" s="8">
        <v>64</v>
      </c>
      <c r="P8" t="s" s="8">
        <v>65</v>
      </c>
      <c r="Q8" t="s" s="8">
        <v>66</v>
      </c>
      <c r="R8" t="s" s="8">
        <v>67</v>
      </c>
      <c r="S8" t="s" s="8">
        <v>68</v>
      </c>
      <c r="T8" t="s" s="8">
        <v>83</v>
      </c>
      <c r="U8" t="s" s="8">
        <v>96</v>
      </c>
      <c r="V8" t="s" s="8">
        <v>58</v>
      </c>
      <c r="W8" t="s" s="8">
        <v>58</v>
      </c>
      <c r="X8" t="s" s="8">
        <v>58</v>
      </c>
      <c r="Y8" t="s" s="8">
        <v>58</v>
      </c>
      <c r="Z8" t="s" s="8">
        <v>97</v>
      </c>
      <c r="AA8" t="s" s="8">
        <v>98</v>
      </c>
      <c r="AB8" t="s" s="8">
        <v>58</v>
      </c>
      <c r="AC8" t="s" s="8">
        <v>71</v>
      </c>
      <c r="AD8" t="s" s="8">
        <v>72</v>
      </c>
      <c r="AE8" t="s" s="8">
        <v>73</v>
      </c>
      <c r="AF8" t="s" s="8">
        <v>72</v>
      </c>
      <c r="AG8" t="s" s="8">
        <v>74</v>
      </c>
      <c r="AH8" t="s" s="8">
        <v>58</v>
      </c>
      <c r="AI8" t="s" s="8">
        <v>58</v>
      </c>
      <c r="AJ8" t="s" s="8">
        <v>58</v>
      </c>
      <c r="AK8" t="s" s="8">
        <v>75</v>
      </c>
      <c r="AL8" t="s" s="8">
        <v>76</v>
      </c>
      <c r="AM8" t="s" s="8">
        <v>99</v>
      </c>
      <c r="AN8" t="s" s="8">
        <v>100</v>
      </c>
    </row>
    <row r="9">
      <c r="A9" t="s" s="1">
        <v>54</v>
      </c>
      <c r="B9" t="s" s="1">
        <v>101</v>
      </c>
      <c r="C9" t="s" s="1">
        <v>56</v>
      </c>
      <c r="D9" t="s" s="3">
        <v>57</v>
      </c>
      <c r="E9" t="s" s="3">
        <v>57</v>
      </c>
      <c r="F9" t="s" s="8">
        <v>80</v>
      </c>
      <c r="G9" t="s" s="8">
        <v>80</v>
      </c>
      <c r="H9" t="s" s="8">
        <v>81</v>
      </c>
      <c r="I9" t="s" s="8">
        <v>59</v>
      </c>
      <c r="J9" t="s" s="8">
        <v>60</v>
      </c>
      <c r="K9" t="s" s="8">
        <v>58</v>
      </c>
      <c r="L9" t="s" s="8">
        <v>58</v>
      </c>
      <c r="M9" t="s" s="8">
        <v>62</v>
      </c>
      <c r="N9" t="s" s="8">
        <v>63</v>
      </c>
      <c r="O9" t="s" s="8">
        <v>64</v>
      </c>
      <c r="P9" t="s" s="8">
        <v>65</v>
      </c>
      <c r="Q9" t="s" s="8">
        <v>66</v>
      </c>
      <c r="R9" t="s" s="8">
        <v>67</v>
      </c>
      <c r="S9" t="s" s="8">
        <v>68</v>
      </c>
      <c r="T9" t="s" s="8">
        <v>58</v>
      </c>
      <c r="U9" t="s" s="8">
        <v>102</v>
      </c>
      <c r="V9" t="s" s="8">
        <v>103</v>
      </c>
      <c r="W9" t="s" s="8">
        <v>58</v>
      </c>
      <c r="X9" t="s" s="8">
        <v>58</v>
      </c>
      <c r="Y9" t="s" s="8">
        <v>58</v>
      </c>
      <c r="Z9" t="s" s="8">
        <v>58</v>
      </c>
      <c r="AA9" t="s" s="8">
        <v>58</v>
      </c>
      <c r="AB9" t="s" s="8">
        <v>58</v>
      </c>
      <c r="AC9" t="s" s="8">
        <v>71</v>
      </c>
      <c r="AD9" t="s" s="8">
        <v>72</v>
      </c>
      <c r="AE9" t="s" s="8">
        <v>73</v>
      </c>
      <c r="AF9" t="s" s="8">
        <v>72</v>
      </c>
      <c r="AG9" t="s" s="8">
        <v>74</v>
      </c>
      <c r="AH9" t="s" s="8">
        <v>58</v>
      </c>
      <c r="AI9" t="s" s="8">
        <v>58</v>
      </c>
      <c r="AJ9" t="s" s="8">
        <v>58</v>
      </c>
      <c r="AK9" t="s" s="8">
        <v>58</v>
      </c>
      <c r="AL9" t="s" s="8">
        <v>72</v>
      </c>
      <c r="AM9" t="s" s="8">
        <v>99</v>
      </c>
      <c r="AN9" t="s" s="8">
        <v>100</v>
      </c>
    </row>
    <row r="12">
      <c r="A12" t="s" s="5">
        <v>104</v>
      </c>
    </row>
    <row r="13">
      <c r="A13" s="6" t="s">
        <v>105</v>
      </c>
    </row>
    <row r="14">
      <c r="A14" s="6" t="s">
        <v>106</v>
      </c>
    </row>
    <row r="15">
      <c r="A15" t="s" s="6">
        <v>107</v>
      </c>
    </row>
    <row r="16">
      <c r="A16" s="6" t="s">
        <v>108</v>
      </c>
    </row>
    <row r="17">
      <c r="A17" s="6" t="s">
        <v>109</v>
      </c>
    </row>
    <row r="18">
      <c r="A18" s="6" t="s">
        <v>110</v>
      </c>
    </row>
    <row r="20">
      <c r="A20" s="6" t="s">
        <v>111</v>
      </c>
    </row>
    <row r="21">
      <c r="A21" s="6" t="s">
        <v>112</v>
      </c>
    </row>
    <row r="22">
      <c r="A22" s="6" t="s">
        <v>113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S3"/>
    <mergeCell ref="T3:AC3"/>
    <mergeCell ref="AD3:AE3"/>
    <mergeCell ref="AF3:AG3"/>
    <mergeCell ref="AH3:AJ3"/>
    <mergeCell ref="AK3:AM3"/>
    <mergeCell ref="A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2024-04-17T03:02:54Z</dcterms:created>
  <dc:creator>Apache POI</dc:creator>
</cp:coreProperties>
</file>