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2" r:id="rId3" sheetId="1"/>
  </sheets>
  <definedNames>
    <definedName name="_xlnm.Print_Area" localSheetId="0">LM2902!$A$1:$E$41</definedName>
  </definedNames>
</workbook>
</file>

<file path=xl/sharedStrings.xml><?xml version="1.0" encoding="utf-8"?>
<sst xmlns="http://schemas.openxmlformats.org/spreadsheetml/2006/main" count="4333" uniqueCount="259">
  <si>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</si>
  <si>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</si>
  <si>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</si>
  <si>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</si>
  <si>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</si>
  <si>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</si>
  <si>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</si>
  <si>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</si>
  <si>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</si>
  <si>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</si>
  <si>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</si>
  <si>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</si>
  <si>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</si>
  <si>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</si>
  <si>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</si>
  <si>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</si>
  <si>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</si>
  <si>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</si>
  <si>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</si>
  <si>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</si>
  <si>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</si>
  <si>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</si>
  <si>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</si>
  <si>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</si>
  <si>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</si>
  <si>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</si>
  <si>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</si>
  <si>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</si>
  <si>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</si>
  <si>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</si>
  <si>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</si>
  <si>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</si>
  <si>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</si>
  <si>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</si>
  <si>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</si>
  <si>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</si>
  <si>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</si>
  <si>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</si>
  <si>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</si>
  <si>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</si>
  <si>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</si>
  <si>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</si>
  <si>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</si>
  <si>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</si>
  <si>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</si>
  <si>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</si>
  <si>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</si>
  <si>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</si>
  <si>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</si>
  <si>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</si>
  <si>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</si>
  <si>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</si>
  <si>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</si>
  <si>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</si>
  <si>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</si>
  <si>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</si>
  <si>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</si>
  <si>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</si>
  <si>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</si>
  <si>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</si>
  <si>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</si>
  <si>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</si>
  <si>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</si>
  <si>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</si>
  <si>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</si>
  <si>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</si>
  <si>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</si>
  <si>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</si>
  <si>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</si>
  <si>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</si>
  <si>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</si>
  <si>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</si>
  <si>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</si>
  <si>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</si>
  <si>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</si>
  <si>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</si>
  <si>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</si>
  <si>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</si>
  <si>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</si>
  <si>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</si>
  <si>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</si>
  <si>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</si>
  <si>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</si>
  <si>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</si>
  <si>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</si>
  <si>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</si>
  <si>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</si>
  <si>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</si>
  <si>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</si>
  <si>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</si>
  <si>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</si>
  <si>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</si>
  <si>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</si>
  <si>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</si>
  <si>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</si>
  <si>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</si>
  <si>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</si>
  <si>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</si>
  <si>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</si>
  <si>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</si>
  <si>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</si>
  <si>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</si>
  <si>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</si>
  <si>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</si>
  <si>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</si>
  <si>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</si>
  <si>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</si>
  <si>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</si>
  <si>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</si>
  <si>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</si>
  <si>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</si>
  <si>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</si>
  <si>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</si>
  <si>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</si>
  <si>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</si>
  <si>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</si>
  <si>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</si>
  <si>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</si>
  <si>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</si>
  <si>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</si>
  <si>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</si>
  <si>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</si>
  <si>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</si>
  <si>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</si>
  <si>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</si>
  <si>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</si>
  <si>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</si>
  <si>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</si>
  <si>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</si>
  <si>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</si>
  <si>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</si>
  <si>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</si>
  <si>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</si>
  <si>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</si>
  <si>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</si>
  <si>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</si>
  <si>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</si>
  <si>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</si>
  <si>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</si>
  <si>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</si>
  <si>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</si>
  <si>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</si>
  <si>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</si>
  <si>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</si>
  <si>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</si>
  <si>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</si>
  <si>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</si>
  <si>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</si>
  <si>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</si>
  <si>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</si>
  <si>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</si>
  <si>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</si>
  <si>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</si>
  <si>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</si>
  <si>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</si>
  <si>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</si>
  <si>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</si>
  <si>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</si>
  <si>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</si>
  <si>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</si>
  <si>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</si>
  <si>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</si>
  <si>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</si>
  <si>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</si>
  <si>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</si>
  <si>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</si>
  <si>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</si>
  <si>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</si>
  <si>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</si>
  <si>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</si>
  <si>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</si>
  <si>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LM2902D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</si>
  <si>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</si>
  <si>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</si>
  <si>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</si>
  <si>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</si>
  <si>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</si>
  <si>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</si>
  <si>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</si>
  <si>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</si>
  <si>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</si>
  <si>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</si>
  <si>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</si>
  <si>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</si>
  <si>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</si>
  <si>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</si>
  <si>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</si>
  <si>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</si>
  <si>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</si>
  <si>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</si>
  <si>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</si>
  <si>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</si>
  <si>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LM2902</t>
  </si>
  <si>
    <t>LM2902DG</t>
  </si>
  <si>
    <t>Active</t>
  </si>
  <si>
    <t>Yes</t>
  </si>
  <si>
    <t>LM2902DR2</t>
  </si>
  <si>
    <t>LM2902DR2G</t>
  </si>
  <si>
    <t>LM2902DR2GH</t>
  </si>
  <si>
    <t>Product Preview</t>
  </si>
  <si>
    <t>LM2902DTB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</si>
  <si>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</si>
  <si>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</si>
  <si>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</si>
  <si>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</si>
  <si>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</si>
  <si>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</si>
  <si>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</si>
  <si>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</si>
  <si>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</si>
  <si>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</si>
  <si>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</si>
  <si>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</si>
  <si>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LM2902DTBG</t>
  </si>
  <si>
    <t>LM2902DTBR2</t>
  </si>
  <si>
    <t>LM2902DTBR2G</t>
  </si>
  <si>
    <t>LM2902N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</si>
  <si>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</si>
  <si>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</si>
  <si>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</si>
  <si>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</si>
  <si>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</si>
  <si>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</si>
  <si>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</si>
  <si>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</si>
  <si>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</si>
  <si>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</si>
  <si>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LM2902NG</t>
  </si>
  <si>
    <t>LM2902S</t>
  </si>
  <si>
    <t>LM2902SNG</t>
  </si>
  <si>
    <t>LM2902VD</t>
  </si>
  <si>
    <t>LM2902V</t>
  </si>
  <si>
    <t>LM2902VDG</t>
  </si>
  <si>
    <t>LM2902VDR2</t>
  </si>
  <si>
    <t>17.00</t>
  </si>
  <si>
    <t>8.50</t>
  </si>
  <si>
    <t>1.50</t>
  </si>
  <si>
    <t>3.10</t>
  </si>
  <si>
    <t>69.90</t>
  </si>
  <si>
    <t>0.31</t>
  </si>
  <si>
    <t>122.05</t>
  </si>
  <si>
    <t>LM2902VDR2G</t>
  </si>
  <si>
    <t>LM2902VDTB</t>
  </si>
  <si>
    <t>LM2902VDTBG</t>
  </si>
  <si>
    <t>LM2902VDTBR2</t>
  </si>
  <si>
    <t>LM2902VDTBR2G</t>
  </si>
  <si>
    <t>LM2902VN</t>
  </si>
  <si>
    <t>LM2902VNG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</si>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</sst>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199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200</v>
      </c>
      <c r="C11" t="s" s="1">
        <v>172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206</v>
      </c>
      <c r="CL11" t="s" s="8">
        <v>207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192</v>
      </c>
      <c r="B12" t="s" s="1">
        <v>213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206</v>
      </c>
      <c r="CL12" t="s" s="8">
        <v>207</v>
      </c>
      <c r="CM12" t="s" s="8">
        <v>208</v>
      </c>
      <c r="CN12" t="s" s="8">
        <v>170</v>
      </c>
      <c r="CO12" t="s" s="8">
        <v>170</v>
      </c>
      <c r="CP12" t="s" s="8">
        <v>209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214</v>
      </c>
      <c r="C13" t="s" s="1">
        <v>172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201</v>
      </c>
      <c r="AI13" t="s" s="8">
        <v>202</v>
      </c>
      <c r="AJ13" t="s" s="8">
        <v>203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206</v>
      </c>
      <c r="CL13" t="s" s="8">
        <v>207</v>
      </c>
      <c r="CM13" t="s" s="8">
        <v>208</v>
      </c>
      <c r="CN13" t="s" s="8">
        <v>170</v>
      </c>
      <c r="CO13" t="s" s="8">
        <v>170</v>
      </c>
      <c r="CP13" t="s" s="8">
        <v>209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210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192</v>
      </c>
      <c r="B14" t="s" s="1">
        <v>215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201</v>
      </c>
      <c r="AI14" t="s" s="8">
        <v>202</v>
      </c>
      <c r="AJ14" t="s" s="8">
        <v>203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206</v>
      </c>
      <c r="CL14" t="s" s="8">
        <v>207</v>
      </c>
      <c r="CM14" t="s" s="8">
        <v>208</v>
      </c>
      <c r="CN14" t="s" s="8">
        <v>170</v>
      </c>
      <c r="CO14" t="s" s="8">
        <v>170</v>
      </c>
      <c r="CP14" t="s" s="8">
        <v>209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210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211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212</v>
      </c>
    </row>
    <row r="15">
      <c r="A15" t="s" s="1">
        <v>170</v>
      </c>
      <c r="B15" t="s" s="1">
        <v>216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217</v>
      </c>
      <c r="AI15" t="s" s="8">
        <v>218</v>
      </c>
      <c r="AJ15" t="s" s="8">
        <v>178</v>
      </c>
      <c r="AK15" t="s" s="8">
        <v>170</v>
      </c>
      <c r="AL15" t="s" s="8">
        <v>180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219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221</v>
      </c>
      <c r="CH15" t="s" s="8">
        <v>222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226</v>
      </c>
    </row>
    <row r="16">
      <c r="A16" t="s" s="1">
        <v>192</v>
      </c>
      <c r="B16" t="s" s="1">
        <v>227</v>
      </c>
      <c r="C16" t="s" s="1">
        <v>194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217</v>
      </c>
      <c r="AI16" t="s" s="8">
        <v>218</v>
      </c>
      <c r="AJ16" t="s" s="8">
        <v>178</v>
      </c>
      <c r="AK16" t="s" s="8">
        <v>170</v>
      </c>
      <c r="AL16" t="s" s="8">
        <v>180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219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226</v>
      </c>
    </row>
    <row r="17">
      <c r="A17" t="s" s="1">
        <v>228</v>
      </c>
      <c r="B17" t="s" s="1">
        <v>229</v>
      </c>
      <c r="C17" t="s" s="1">
        <v>194</v>
      </c>
      <c r="D17" t="s" s="3">
        <v>195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217</v>
      </c>
      <c r="AI17" t="s" s="8">
        <v>218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219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225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226</v>
      </c>
    </row>
    <row r="18">
      <c r="A18" t="s" s="1">
        <v>170</v>
      </c>
      <c r="B18" t="s" s="1">
        <v>230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176</v>
      </c>
      <c r="AI18" t="s" s="8">
        <v>177</v>
      </c>
      <c r="AJ18" t="s" s="8">
        <v>178</v>
      </c>
      <c r="AK18" t="s" s="8">
        <v>170</v>
      </c>
      <c r="AL18" t="s" s="8">
        <v>179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185</v>
      </c>
      <c r="CH18" t="s" s="8">
        <v>186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19">
      <c r="A19" t="s" s="1">
        <v>231</v>
      </c>
      <c r="B19" t="s" s="1">
        <v>232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170</v>
      </c>
      <c r="B20" t="s" s="1">
        <v>233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234</v>
      </c>
      <c r="I20" t="s" s="8">
        <v>170</v>
      </c>
      <c r="J20" t="s" s="8">
        <v>170</v>
      </c>
      <c r="K20" t="s" s="8">
        <v>235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236</v>
      </c>
      <c r="Q20" t="s" s="8">
        <v>237</v>
      </c>
      <c r="R20" t="s" s="8">
        <v>170</v>
      </c>
      <c r="S20" t="s" s="8">
        <v>238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221</v>
      </c>
      <c r="CH20" t="s" s="8">
        <v>222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239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240</v>
      </c>
    </row>
    <row r="21">
      <c r="A21" t="s" s="1">
        <v>231</v>
      </c>
      <c r="B21" t="s" s="1">
        <v>241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170</v>
      </c>
      <c r="B22" t="s" s="1">
        <v>242</v>
      </c>
      <c r="C22" t="s" s="1">
        <v>172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201</v>
      </c>
      <c r="AI22" t="s" s="8">
        <v>202</v>
      </c>
      <c r="AJ22" t="s" s="8">
        <v>203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204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205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206</v>
      </c>
      <c r="CL22" t="s" s="8">
        <v>207</v>
      </c>
      <c r="CM22" t="s" s="8">
        <v>208</v>
      </c>
      <c r="CN22" t="s" s="8">
        <v>170</v>
      </c>
      <c r="CO22" t="s" s="8">
        <v>170</v>
      </c>
      <c r="CP22" t="s" s="8">
        <v>209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210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211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212</v>
      </c>
    </row>
    <row r="23">
      <c r="A23" t="s" s="1">
        <v>231</v>
      </c>
      <c r="B23" t="s" s="1">
        <v>243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201</v>
      </c>
      <c r="AI23" t="s" s="8">
        <v>202</v>
      </c>
      <c r="AJ23" t="s" s="8">
        <v>203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204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205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206</v>
      </c>
      <c r="CL23" t="s" s="8">
        <v>207</v>
      </c>
      <c r="CM23" t="s" s="8">
        <v>208</v>
      </c>
      <c r="CN23" t="s" s="8">
        <v>170</v>
      </c>
      <c r="CO23" t="s" s="8">
        <v>170</v>
      </c>
      <c r="CP23" t="s" s="8">
        <v>209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210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211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212</v>
      </c>
    </row>
    <row r="24">
      <c r="A24" t="s" s="1">
        <v>170</v>
      </c>
      <c r="B24" t="s" s="1">
        <v>244</v>
      </c>
      <c r="C24" t="s" s="1">
        <v>172</v>
      </c>
      <c r="D24" t="s" s="3">
        <v>195</v>
      </c>
      <c r="E24" t="s" s="3">
        <v>195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201</v>
      </c>
      <c r="AI24" t="s" s="8">
        <v>202</v>
      </c>
      <c r="AJ24" t="s" s="8">
        <v>203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204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205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206</v>
      </c>
      <c r="CL24" t="s" s="8">
        <v>207</v>
      </c>
      <c r="CM24" t="s" s="8">
        <v>208</v>
      </c>
      <c r="CN24" t="s" s="8">
        <v>170</v>
      </c>
      <c r="CO24" t="s" s="8">
        <v>170</v>
      </c>
      <c r="CP24" t="s" s="8">
        <v>209</v>
      </c>
      <c r="CQ24" t="s" s="8">
        <v>188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210</v>
      </c>
      <c r="CW24" t="s" s="8">
        <v>170</v>
      </c>
      <c r="CX24" t="s" s="8">
        <v>188</v>
      </c>
      <c r="CY24" t="s" s="8">
        <v>170</v>
      </c>
      <c r="CZ24" t="s" s="8">
        <v>170</v>
      </c>
      <c r="DA24" t="s" s="8">
        <v>211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212</v>
      </c>
    </row>
    <row r="25">
      <c r="A25" t="s" s="1">
        <v>231</v>
      </c>
      <c r="B25" t="s" s="1">
        <v>245</v>
      </c>
      <c r="C25" t="s" s="1">
        <v>194</v>
      </c>
      <c r="D25" t="s" s="3">
        <v>195</v>
      </c>
      <c r="E25" t="s" s="3">
        <v>195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201</v>
      </c>
      <c r="AI25" t="s" s="8">
        <v>202</v>
      </c>
      <c r="AJ25" t="s" s="8">
        <v>203</v>
      </c>
      <c r="AK25" t="s" s="8">
        <v>170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204</v>
      </c>
      <c r="AW25" t="s" s="8">
        <v>170</v>
      </c>
      <c r="AX25" t="s" s="8">
        <v>170</v>
      </c>
      <c r="AY25" t="s" s="8">
        <v>182</v>
      </c>
      <c r="AZ25" t="s" s="8">
        <v>170</v>
      </c>
      <c r="BA25" t="s" s="8">
        <v>170</v>
      </c>
      <c r="BB25" t="s" s="8">
        <v>170</v>
      </c>
      <c r="BC25" t="s" s="8">
        <v>183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205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206</v>
      </c>
      <c r="CL25" t="s" s="8">
        <v>207</v>
      </c>
      <c r="CM25" t="s" s="8">
        <v>208</v>
      </c>
      <c r="CN25" t="s" s="8">
        <v>170</v>
      </c>
      <c r="CO25" t="s" s="8">
        <v>170</v>
      </c>
      <c r="CP25" t="s" s="8">
        <v>209</v>
      </c>
      <c r="CQ25" t="s" s="8">
        <v>188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210</v>
      </c>
      <c r="CW25" t="s" s="8">
        <v>170</v>
      </c>
      <c r="CX25" t="s" s="8">
        <v>188</v>
      </c>
      <c r="CY25" t="s" s="8">
        <v>170</v>
      </c>
      <c r="CZ25" t="s" s="8">
        <v>170</v>
      </c>
      <c r="DA25" t="s" s="8">
        <v>211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212</v>
      </c>
    </row>
    <row r="26">
      <c r="A26" t="s" s="1">
        <v>170</v>
      </c>
      <c r="B26" t="s" s="1">
        <v>246</v>
      </c>
      <c r="C26" t="s" s="1">
        <v>172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217</v>
      </c>
      <c r="AI26" t="s" s="8">
        <v>218</v>
      </c>
      <c r="AJ26" t="s" s="8">
        <v>178</v>
      </c>
      <c r="AK26" t="s" s="8">
        <v>170</v>
      </c>
      <c r="AL26" t="s" s="8">
        <v>180</v>
      </c>
      <c r="AM26" t="s" s="8">
        <v>180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219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220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221</v>
      </c>
      <c r="CH26" t="s" s="8">
        <v>222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223</v>
      </c>
      <c r="CQ26" t="s" s="8">
        <v>188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224</v>
      </c>
      <c r="CW26" t="s" s="8">
        <v>188</v>
      </c>
      <c r="CX26" t="s" s="8">
        <v>170</v>
      </c>
      <c r="CY26" t="s" s="8">
        <v>170</v>
      </c>
      <c r="CZ26" t="s" s="8">
        <v>170</v>
      </c>
      <c r="DA26" t="s" s="8">
        <v>225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226</v>
      </c>
    </row>
    <row r="27">
      <c r="A27" t="s" s="1">
        <v>170</v>
      </c>
      <c r="B27" t="s" s="1">
        <v>247</v>
      </c>
      <c r="C27" t="s" s="1">
        <v>194</v>
      </c>
      <c r="D27" t="s" s="3">
        <v>195</v>
      </c>
      <c r="E27" t="s" s="3">
        <v>195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217</v>
      </c>
      <c r="AI27" t="s" s="8">
        <v>218</v>
      </c>
      <c r="AJ27" t="s" s="8">
        <v>178</v>
      </c>
      <c r="AK27" t="s" s="8">
        <v>170</v>
      </c>
      <c r="AL27" t="s" s="8">
        <v>180</v>
      </c>
      <c r="AM27" t="s" s="8">
        <v>180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219</v>
      </c>
      <c r="AW27" t="s" s="8">
        <v>170</v>
      </c>
      <c r="AX27" t="s" s="8">
        <v>170</v>
      </c>
      <c r="AY27" t="s" s="8">
        <v>182</v>
      </c>
      <c r="AZ27" t="s" s="8">
        <v>170</v>
      </c>
      <c r="BA27" t="s" s="8">
        <v>170</v>
      </c>
      <c r="BB27" t="s" s="8">
        <v>170</v>
      </c>
      <c r="BC27" t="s" s="8">
        <v>183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220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188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223</v>
      </c>
      <c r="CQ27" t="s" s="8">
        <v>188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224</v>
      </c>
      <c r="CW27" t="s" s="8">
        <v>188</v>
      </c>
      <c r="CX27" t="s" s="8">
        <v>170</v>
      </c>
      <c r="CY27" t="s" s="8">
        <v>170</v>
      </c>
      <c r="CZ27" t="s" s="8">
        <v>170</v>
      </c>
      <c r="DA27" t="s" s="8">
        <v>225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226</v>
      </c>
    </row>
    <row r="30">
      <c r="A30" t="s" s="5">
        <v>248</v>
      </c>
    </row>
    <row r="31">
      <c r="A31" s="6" t="s">
        <v>249</v>
      </c>
    </row>
    <row r="32">
      <c r="A32" s="6" t="s">
        <v>250</v>
      </c>
    </row>
    <row r="33">
      <c r="A33" t="s" s="6">
        <v>251</v>
      </c>
    </row>
    <row r="34">
      <c r="A34" s="6" t="s">
        <v>252</v>
      </c>
    </row>
    <row r="35">
      <c r="A35" s="6" t="s">
        <v>253</v>
      </c>
    </row>
    <row r="36">
      <c r="A36" s="6" t="s">
        <v>254</v>
      </c>
    </row>
    <row r="38">
      <c r="A38" s="6" t="s">
        <v>255</v>
      </c>
    </row>
    <row r="39">
      <c r="A39" s="6" t="s">
        <v>256</v>
      </c>
    </row>
    <row r="40">
      <c r="A40" s="6" t="s">
        <v>257</v>
      </c>
    </row>
    <row r="41">
      <c r="A4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2015-07-12T03:23:56Z</dcterms:created>
  <dc:creator>Apache POI</dc:creator>
</coreProperties>
</file>