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89091JA" r:id="rId3" sheetId="1"/>
  </sheets>
  <definedNames>
    <definedName name="_xlnm.Print_Area" localSheetId="0">LC89091JA!$A$1:$E$21</definedName>
  </definedNames>
</workbook>
</file>

<file path=xl/sharedStrings.xml><?xml version="1.0" encoding="utf-8"?>
<sst xmlns="http://schemas.openxmlformats.org/spreadsheetml/2006/main" count="123" uniqueCount="83">
  <si>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</si>
  <si>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</si>
  <si>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</si>
  <si>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</si>
  <si>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</si>
  <si>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</si>
  <si>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</si>
  <si>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</si>
  <si>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</si>
  <si>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</si>
  <si>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</si>
  <si>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</si>
  <si>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</si>
  <si>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</si>
  <si>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</si>
  <si>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Carbon Black (C)[%]</t>
  </si>
  <si>
    <t>Fused Silica (SiO2)[%]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</si>
  <si>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</si>
  <si>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</si>
  <si>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</si>
  <si>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</si>
  <si>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</si>
  <si>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</si>
  <si>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</si>
  <si>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</si>
  <si>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Bismuth (Bi)[%]</t>
  </si>
  <si>
    <t>Tin (Sn)[%]</t>
  </si>
  <si>
    <t>Silicon (Si)[%]</t>
  </si>
  <si>
    <t>Polyimide[%]</t>
  </si>
  <si>
    <t>Gold (Au)[%]</t>
  </si>
  <si>
    <t>proprietary data</t>
  </si>
  <si>
    <t>1333-86-4</t>
  </si>
  <si>
    <t>60676-86-0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</si>
  <si>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</si>
  <si>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</si>
  <si>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</si>
  <si>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</si>
  <si>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</si>
  <si>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</si>
  <si>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</si>
  <si>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</si>
  <si>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</si>
  <si>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</si>
  <si>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</si>
  <si>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</si>
  <si>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>LC89091JA</t>
  </si>
  <si>
    <t>LC89091JA-AH</t>
  </si>
  <si>
    <t>Last Shipments</t>
  </si>
  <si>
    <t>Yes</t>
  </si>
  <si>
    <t>12</t>
  </si>
  <si>
    <t>0.4</t>
  </si>
  <si>
    <t>84.6</t>
  </si>
  <si>
    <t>3</t>
  </si>
  <si>
    <t>70.28</t>
  </si>
  <si>
    <t>0.13</t>
  </si>
  <si>
    <t>2.35</t>
  </si>
  <si>
    <t>97.44</t>
  </si>
  <si>
    <t>0.08</t>
  </si>
  <si>
    <t>6.56</t>
  </si>
  <si>
    <t>71</t>
  </si>
  <si>
    <t>29</t>
  </si>
  <si>
    <t>0.32</t>
  </si>
  <si>
    <t>2</t>
  </si>
  <si>
    <t>98</t>
  </si>
  <si>
    <t>1.13</t>
  </si>
  <si>
    <t>99.49</t>
  </si>
  <si>
    <t>0.51</t>
  </si>
  <si>
    <t>1.33</t>
  </si>
  <si>
    <t>100</t>
  </si>
  <si>
    <t>0.38</t>
  </si>
  <si>
    <t>80.00</t>
  </si>
  <si>
    <t>LC89091JA-H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</si>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</sst>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28</v>
      </c>
      <c r="X4" t="s" s="2">
        <v>18</v>
      </c>
      <c r="Y4" t="s" s="2">
        <v>29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34</v>
      </c>
      <c r="P5" t="s" s="2">
        <v>39</v>
      </c>
      <c r="Q5" t="s" s="2">
        <v>40</v>
      </c>
      <c r="R5" t="s" s="2">
        <v>34</v>
      </c>
      <c r="S5" t="s" s="2">
        <v>41</v>
      </c>
      <c r="T5" t="s" s="2">
        <v>42</v>
      </c>
      <c r="U5" t="s" s="2">
        <v>34</v>
      </c>
      <c r="V5" t="s" s="2">
        <v>43</v>
      </c>
      <c r="W5" t="s" s="2">
        <v>30</v>
      </c>
      <c r="X5" t="s" s="2">
        <v>34</v>
      </c>
      <c r="Y5" t="s" s="2">
        <v>44</v>
      </c>
      <c r="Z5" t="s" s="2">
        <v>34</v>
      </c>
      <c r="AA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70</v>
      </c>
    </row>
    <row r="7">
      <c r="A7" t="s" s="1">
        <v>45</v>
      </c>
      <c r="B7" t="s" s="1">
        <v>71</v>
      </c>
      <c r="C7" t="s" s="1">
        <v>47</v>
      </c>
      <c r="D7" t="s" s="3">
        <v>48</v>
      </c>
      <c r="E7" t="s" s="3">
        <v>48</v>
      </c>
      <c r="F7" t="s" s="8">
        <v>49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54</v>
      </c>
      <c r="L7" t="s" s="8">
        <v>55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64</v>
      </c>
      <c r="V7" t="s" s="8">
        <v>65</v>
      </c>
      <c r="W7" t="s" s="8">
        <v>66</v>
      </c>
      <c r="X7" t="s" s="8">
        <v>67</v>
      </c>
      <c r="Y7" t="s" s="8">
        <v>68</v>
      </c>
      <c r="Z7" t="s" s="8">
        <v>69</v>
      </c>
      <c r="AA7" t="s" s="8">
        <v>70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2024-04-19T21:53:39Z</dcterms:created>
  <dc:creator>Apache POI</dc:creator>
</cp:coreProperties>
</file>