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23425" r:id="rId3" sheetId="1"/>
  </sheets>
  <definedNames>
    <definedName name="_xlnm.Print_Area" localSheetId="0">LC823425!$A$1:$E$26</definedName>
  </definedNames>
</workbook>
</file>

<file path=xl/sharedStrings.xml><?xml version="1.0" encoding="utf-8"?>
<sst xmlns="http://schemas.openxmlformats.org/spreadsheetml/2006/main" count="1618" uniqueCount="243">
  <si>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</si>
  <si>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</si>
  <si>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</si>
  <si>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</si>
  <si>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</si>
  <si>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</si>
  <si>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</si>
  <si>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</si>
  <si>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</si>
  <si>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</si>
  <si>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</si>
  <si>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</si>
  <si>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</si>
  <si>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</si>
  <si>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</si>
  <si>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</si>
  <si>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</si>
  <si>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</si>
  <si>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</si>
  <si>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</si>
  <si>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</si>
  <si>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</si>
  <si>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</si>
  <si>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</si>
  <si>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</si>
  <si>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</si>
  <si>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</si>
  <si>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</si>
  <si>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</si>
  <si>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</si>
  <si>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</si>
  <si>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</si>
  <si>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</si>
  <si>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</si>
  <si>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</si>
  <si>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</si>
  <si>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</si>
  <si>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</si>
  <si>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</si>
  <si>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</si>
  <si>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</si>
  <si>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</si>
  <si>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</si>
  <si>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</si>
  <si>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</si>
  <si>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</si>
  <si>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</si>
  <si>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</si>
  <si>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</si>
  <si>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</si>
  <si>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</si>
  <si>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</si>
  <si>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</si>
  <si>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</si>
  <si>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</si>
  <si>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</si>
  <si>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</si>
  <si>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</si>
  <si>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</si>
  <si>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</si>
  <si>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</si>
  <si>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</si>
  <si>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</si>
  <si>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</si>
  <si>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</si>
  <si>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</si>
  <si>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</si>
  <si>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</si>
  <si>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</si>
  <si>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</si>
  <si>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</si>
  <si>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</si>
  <si>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</si>
  <si>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</si>
  <si>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</si>
  <si>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</si>
  <si>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</si>
  <si>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</si>
  <si>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</si>
  <si>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</si>
  <si>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</si>
  <si>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</si>
  <si>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</si>
  <si>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</si>
  <si>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</si>
  <si>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</si>
  <si>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</si>
  <si>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</si>
  <si>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</si>
  <si>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</si>
  <si>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</si>
  <si>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</si>
  <si>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</si>
  <si>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</si>
  <si>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</si>
  <si>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</si>
  <si>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</si>
  <si>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</si>
  <si>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</si>
  <si>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</si>
  <si>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</si>
  <si>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</si>
  <si>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</si>
  <si>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</si>
  <si>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</si>
  <si>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</si>
  <si>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</si>
  <si>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</si>
  <si>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</si>
  <si>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</si>
  <si>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</si>
  <si>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</si>
  <si>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</si>
  <si>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</si>
  <si>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</si>
  <si>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</si>
  <si>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</si>
  <si>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</si>
  <si>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</si>
  <si>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</si>
  <si>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</si>
  <si>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</si>
  <si>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</si>
  <si>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</si>
  <si>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</si>
  <si>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</si>
  <si>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</si>
  <si>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</si>
  <si>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</si>
  <si>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</si>
  <si>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</si>
  <si>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</si>
  <si>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</si>
  <si>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</si>
  <si>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</si>
  <si>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</si>
  <si>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</si>
  <si>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</si>
  <si>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</si>
  <si>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</si>
  <si>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</si>
  <si>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</si>
  <si>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</si>
  <si>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</si>
  <si>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</si>
  <si>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</si>
  <si>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</si>
  <si>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</si>
  <si>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</si>
  <si>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</si>
  <si>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</si>
  <si>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</si>
  <si>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</si>
  <si>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</si>
  <si>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</si>
  <si>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</si>
  <si>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</si>
  <si>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</si>
  <si>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</si>
  <si>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</si>
  <si>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</si>
  <si>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</si>
  <si>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</si>
  <si>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</si>
  <si>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</si>
  <si>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</si>
  <si>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</si>
  <si>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</si>
  <si>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</si>
  <si>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</si>
  <si>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</si>
  <si>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LC823425-12G-H</t>
  </si>
  <si>
    <t>Active, Not Rec</t>
  </si>
  <si>
    <t>Yes</t>
  </si>
  <si>
    <t>4.99</t>
  </si>
  <si>
    <t>87.69</t>
  </si>
  <si>
    <t>7.02</t>
  </si>
  <si>
    <t>0.30</t>
  </si>
  <si>
    <t>317.96</t>
  </si>
  <si>
    <t>97.08</t>
  </si>
  <si>
    <t>2.33</t>
  </si>
  <si>
    <t>0.42</t>
  </si>
  <si>
    <t>0.11</t>
  </si>
  <si>
    <t>0.06</t>
  </si>
  <si>
    <t>170.76</t>
  </si>
  <si>
    <t>78.05</t>
  </si>
  <si>
    <t>21.95</t>
  </si>
  <si>
    <t>4.47</t>
  </si>
  <si>
    <t>98.00</t>
  </si>
  <si>
    <t>2.00</t>
  </si>
  <si>
    <t>7.62</t>
  </si>
  <si>
    <t>99.60</t>
  </si>
  <si>
    <t>0.40</t>
  </si>
  <si>
    <t>17.38</t>
  </si>
  <si>
    <t>100.00</t>
  </si>
  <si>
    <t>1.81</t>
  </si>
  <si>
    <t>520.00</t>
  </si>
  <si>
    <t>LC823425</t>
  </si>
  <si>
    <t>LC823425-12G1-H</t>
  </si>
  <si>
    <t>Active</t>
  </si>
  <si>
    <t>LC823425-12G1-LR-H</t>
  </si>
  <si>
    <t>LC823425-13W-E</t>
  </si>
  <si>
    <t>No</t>
  </si>
  <si>
    <t>8.00</t>
  </si>
  <si>
    <t>70.00</t>
  </si>
  <si>
    <t>9.00</t>
  </si>
  <si>
    <t>10.00</t>
  </si>
  <si>
    <t>3.00</t>
  </si>
  <si>
    <t>152.57</t>
  </si>
  <si>
    <t>48.00</t>
  </si>
  <si>
    <t>50.00</t>
  </si>
  <si>
    <t>1.54</t>
  </si>
  <si>
    <t>99.01</t>
  </si>
  <si>
    <t>0.99</t>
  </si>
  <si>
    <t>1.27</t>
  </si>
  <si>
    <t>0.28</t>
  </si>
  <si>
    <t>18.91</t>
  </si>
  <si>
    <t>18.26</t>
  </si>
  <si>
    <t>5.63</t>
  </si>
  <si>
    <t>0.43</t>
  </si>
  <si>
    <t>28.35</t>
  </si>
  <si>
    <t>23.89</t>
  </si>
  <si>
    <t>2.58</t>
  </si>
  <si>
    <t>54.12</t>
  </si>
  <si>
    <t>96.51</t>
  </si>
  <si>
    <t>2.98</t>
  </si>
  <si>
    <t>0.51</t>
  </si>
  <si>
    <t>23.12</t>
  </si>
  <si>
    <t>250.00</t>
  </si>
  <si>
    <t>LC823425-13W1-E</t>
  </si>
  <si>
    <t>LC823425-13W1-LR-E</t>
  </si>
  <si>
    <t>LC823425-14S1-E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</si>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</sst>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174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183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186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189</v>
      </c>
      <c r="CO6" t="s" s="8">
        <v>170</v>
      </c>
      <c r="CP6" t="s" s="8">
        <v>190</v>
      </c>
      <c r="CQ6" t="s" s="8">
        <v>191</v>
      </c>
      <c r="CR6" t="s" s="8">
        <v>192</v>
      </c>
      <c r="CS6" t="s" s="8">
        <v>170</v>
      </c>
      <c r="CT6" t="s" s="8">
        <v>170</v>
      </c>
      <c r="CU6" t="s" s="8">
        <v>170</v>
      </c>
      <c r="CV6" t="s" s="8">
        <v>193</v>
      </c>
      <c r="CW6" t="s" s="8">
        <v>194</v>
      </c>
      <c r="CX6" t="s" s="8">
        <v>170</v>
      </c>
      <c r="CY6" t="s" s="8">
        <v>170</v>
      </c>
      <c r="CZ6" t="s" s="8">
        <v>170</v>
      </c>
      <c r="DA6" t="s" s="8">
        <v>195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196</v>
      </c>
    </row>
    <row r="7">
      <c r="A7" t="s" s="1">
        <v>197</v>
      </c>
      <c r="B7" t="s" s="1">
        <v>198</v>
      </c>
      <c r="C7" t="s" s="1">
        <v>199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174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183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186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189</v>
      </c>
      <c r="CO7" t="s" s="8">
        <v>170</v>
      </c>
      <c r="CP7" t="s" s="8">
        <v>190</v>
      </c>
      <c r="CQ7" t="s" s="8">
        <v>191</v>
      </c>
      <c r="CR7" t="s" s="8">
        <v>192</v>
      </c>
      <c r="CS7" t="s" s="8">
        <v>170</v>
      </c>
      <c r="CT7" t="s" s="8">
        <v>170</v>
      </c>
      <c r="CU7" t="s" s="8">
        <v>170</v>
      </c>
      <c r="CV7" t="s" s="8">
        <v>193</v>
      </c>
      <c r="CW7" t="s" s="8">
        <v>194</v>
      </c>
      <c r="CX7" t="s" s="8">
        <v>170</v>
      </c>
      <c r="CY7" t="s" s="8">
        <v>170</v>
      </c>
      <c r="CZ7" t="s" s="8">
        <v>170</v>
      </c>
      <c r="DA7" t="s" s="8">
        <v>195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196</v>
      </c>
    </row>
    <row r="8">
      <c r="A8" t="s" s="1">
        <v>170</v>
      </c>
      <c r="B8" t="s" s="1">
        <v>200</v>
      </c>
      <c r="C8" t="s" s="1">
        <v>199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174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183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186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189</v>
      </c>
      <c r="CO8" t="s" s="8">
        <v>170</v>
      </c>
      <c r="CP8" t="s" s="8">
        <v>190</v>
      </c>
      <c r="CQ8" t="s" s="8">
        <v>191</v>
      </c>
      <c r="CR8" t="s" s="8">
        <v>192</v>
      </c>
      <c r="CS8" t="s" s="8">
        <v>170</v>
      </c>
      <c r="CT8" t="s" s="8">
        <v>170</v>
      </c>
      <c r="CU8" t="s" s="8">
        <v>170</v>
      </c>
      <c r="CV8" t="s" s="8">
        <v>193</v>
      </c>
      <c r="CW8" t="s" s="8">
        <v>194</v>
      </c>
      <c r="CX8" t="s" s="8">
        <v>170</v>
      </c>
      <c r="CY8" t="s" s="8">
        <v>170</v>
      </c>
      <c r="CZ8" t="s" s="8">
        <v>170</v>
      </c>
      <c r="DA8" t="s" s="8">
        <v>195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196</v>
      </c>
    </row>
    <row r="9">
      <c r="A9" t="s" s="1">
        <v>170</v>
      </c>
      <c r="B9" t="s" s="1">
        <v>201</v>
      </c>
      <c r="C9" t="s" s="1">
        <v>172</v>
      </c>
      <c r="D9" t="s" s="3">
        <v>202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203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205</v>
      </c>
      <c r="AB9" t="s" s="8">
        <v>170</v>
      </c>
      <c r="AC9" t="s" s="8">
        <v>206</v>
      </c>
      <c r="AD9" t="s" s="8">
        <v>170</v>
      </c>
      <c r="AE9" t="s" s="8">
        <v>170</v>
      </c>
      <c r="AF9" t="s" s="8">
        <v>170</v>
      </c>
      <c r="AG9" t="s" s="8">
        <v>207</v>
      </c>
      <c r="AH9" t="s" s="8">
        <v>208</v>
      </c>
      <c r="AI9" t="s" s="8">
        <v>170</v>
      </c>
      <c r="AJ9" t="s" s="8">
        <v>170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170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209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189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210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170</v>
      </c>
      <c r="CQ9" t="s" s="8">
        <v>191</v>
      </c>
      <c r="CR9" t="s" s="8">
        <v>192</v>
      </c>
      <c r="CS9" t="s" s="8">
        <v>170</v>
      </c>
      <c r="CT9" t="s" s="8">
        <v>170</v>
      </c>
      <c r="CU9" t="s" s="8">
        <v>170</v>
      </c>
      <c r="CV9" t="s" s="8">
        <v>193</v>
      </c>
      <c r="CW9" t="s" s="8">
        <v>212</v>
      </c>
      <c r="CX9" t="s" s="8">
        <v>170</v>
      </c>
      <c r="CY9" t="s" s="8">
        <v>170</v>
      </c>
      <c r="CZ9" t="s" s="8">
        <v>213</v>
      </c>
      <c r="DA9" t="s" s="8">
        <v>214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215</v>
      </c>
      <c r="DW9" t="s" s="8">
        <v>216</v>
      </c>
      <c r="DX9" t="s" s="8">
        <v>217</v>
      </c>
      <c r="DY9" t="s" s="8">
        <v>218</v>
      </c>
      <c r="DZ9" t="s" s="8">
        <v>192</v>
      </c>
      <c r="EA9" t="s" s="8">
        <v>170</v>
      </c>
      <c r="EB9" t="s" s="8">
        <v>170</v>
      </c>
      <c r="EC9" t="s" s="8">
        <v>219</v>
      </c>
      <c r="ED9" t="s" s="8">
        <v>214</v>
      </c>
      <c r="EE9" t="s" s="8">
        <v>220</v>
      </c>
      <c r="EF9" t="s" s="8">
        <v>221</v>
      </c>
      <c r="EG9" t="s" s="8">
        <v>222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223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224</v>
      </c>
      <c r="EV9" t="s" s="8">
        <v>225</v>
      </c>
      <c r="EW9" t="s" s="8">
        <v>226</v>
      </c>
      <c r="EX9" t="s" s="8">
        <v>227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228</v>
      </c>
    </row>
    <row r="10">
      <c r="A10" t="s" s="1">
        <v>197</v>
      </c>
      <c r="B10" t="s" s="1">
        <v>229</v>
      </c>
      <c r="C10" t="s" s="1">
        <v>199</v>
      </c>
      <c r="D10" t="s" s="3">
        <v>202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203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205</v>
      </c>
      <c r="AB10" t="s" s="8">
        <v>170</v>
      </c>
      <c r="AC10" t="s" s="8">
        <v>206</v>
      </c>
      <c r="AD10" t="s" s="8">
        <v>170</v>
      </c>
      <c r="AE10" t="s" s="8">
        <v>170</v>
      </c>
      <c r="AF10" t="s" s="8">
        <v>170</v>
      </c>
      <c r="AG10" t="s" s="8">
        <v>207</v>
      </c>
      <c r="AH10" t="s" s="8">
        <v>208</v>
      </c>
      <c r="AI10" t="s" s="8">
        <v>170</v>
      </c>
      <c r="AJ10" t="s" s="8">
        <v>170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170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209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189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210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170</v>
      </c>
      <c r="CQ10" t="s" s="8">
        <v>191</v>
      </c>
      <c r="CR10" t="s" s="8">
        <v>192</v>
      </c>
      <c r="CS10" t="s" s="8">
        <v>170</v>
      </c>
      <c r="CT10" t="s" s="8">
        <v>170</v>
      </c>
      <c r="CU10" t="s" s="8">
        <v>170</v>
      </c>
      <c r="CV10" t="s" s="8">
        <v>193</v>
      </c>
      <c r="CW10" t="s" s="8">
        <v>212</v>
      </c>
      <c r="CX10" t="s" s="8">
        <v>170</v>
      </c>
      <c r="CY10" t="s" s="8">
        <v>170</v>
      </c>
      <c r="CZ10" t="s" s="8">
        <v>213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215</v>
      </c>
      <c r="DW10" t="s" s="8">
        <v>216</v>
      </c>
      <c r="DX10" t="s" s="8">
        <v>217</v>
      </c>
      <c r="DY10" t="s" s="8">
        <v>218</v>
      </c>
      <c r="DZ10" t="s" s="8">
        <v>192</v>
      </c>
      <c r="EA10" t="s" s="8">
        <v>170</v>
      </c>
      <c r="EB10" t="s" s="8">
        <v>170</v>
      </c>
      <c r="EC10" t="s" s="8">
        <v>219</v>
      </c>
      <c r="ED10" t="s" s="8">
        <v>214</v>
      </c>
      <c r="EE10" t="s" s="8">
        <v>220</v>
      </c>
      <c r="EF10" t="s" s="8">
        <v>221</v>
      </c>
      <c r="EG10" t="s" s="8">
        <v>222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223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224</v>
      </c>
      <c r="EV10" t="s" s="8">
        <v>225</v>
      </c>
      <c r="EW10" t="s" s="8">
        <v>226</v>
      </c>
      <c r="EX10" t="s" s="8">
        <v>227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228</v>
      </c>
    </row>
    <row r="11">
      <c r="A11" t="s" s="1">
        <v>170</v>
      </c>
      <c r="B11" t="s" s="1">
        <v>230</v>
      </c>
      <c r="C11" t="s" s="1">
        <v>199</v>
      </c>
      <c r="D11" t="s" s="3">
        <v>202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203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205</v>
      </c>
      <c r="AB11" t="s" s="8">
        <v>170</v>
      </c>
      <c r="AC11" t="s" s="8">
        <v>206</v>
      </c>
      <c r="AD11" t="s" s="8">
        <v>170</v>
      </c>
      <c r="AE11" t="s" s="8">
        <v>170</v>
      </c>
      <c r="AF11" t="s" s="8">
        <v>170</v>
      </c>
      <c r="AG11" t="s" s="8">
        <v>207</v>
      </c>
      <c r="AH11" t="s" s="8">
        <v>208</v>
      </c>
      <c r="AI11" t="s" s="8">
        <v>170</v>
      </c>
      <c r="AJ11" t="s" s="8">
        <v>170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170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209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189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210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170</v>
      </c>
      <c r="CQ11" t="s" s="8">
        <v>191</v>
      </c>
      <c r="CR11" t="s" s="8">
        <v>192</v>
      </c>
      <c r="CS11" t="s" s="8">
        <v>170</v>
      </c>
      <c r="CT11" t="s" s="8">
        <v>170</v>
      </c>
      <c r="CU11" t="s" s="8">
        <v>170</v>
      </c>
      <c r="CV11" t="s" s="8">
        <v>193</v>
      </c>
      <c r="CW11" t="s" s="8">
        <v>212</v>
      </c>
      <c r="CX11" t="s" s="8">
        <v>170</v>
      </c>
      <c r="CY11" t="s" s="8">
        <v>170</v>
      </c>
      <c r="CZ11" t="s" s="8">
        <v>213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215</v>
      </c>
      <c r="DW11" t="s" s="8">
        <v>216</v>
      </c>
      <c r="DX11" t="s" s="8">
        <v>217</v>
      </c>
      <c r="DY11" t="s" s="8">
        <v>218</v>
      </c>
      <c r="DZ11" t="s" s="8">
        <v>192</v>
      </c>
      <c r="EA11" t="s" s="8">
        <v>170</v>
      </c>
      <c r="EB11" t="s" s="8">
        <v>170</v>
      </c>
      <c r="EC11" t="s" s="8">
        <v>219</v>
      </c>
      <c r="ED11" t="s" s="8">
        <v>214</v>
      </c>
      <c r="EE11" t="s" s="8">
        <v>220</v>
      </c>
      <c r="EF11" t="s" s="8">
        <v>221</v>
      </c>
      <c r="EG11" t="s" s="8">
        <v>222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223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224</v>
      </c>
      <c r="EV11" t="s" s="8">
        <v>225</v>
      </c>
      <c r="EW11" t="s" s="8">
        <v>226</v>
      </c>
      <c r="EX11" t="s" s="8">
        <v>227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228</v>
      </c>
    </row>
    <row r="12">
      <c r="A12" t="s" s="1">
        <v>170</v>
      </c>
      <c r="B12" t="s" s="1">
        <v>231</v>
      </c>
      <c r="C12" t="s" s="1">
        <v>199</v>
      </c>
      <c r="D12" t="s" s="3">
        <v>202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203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205</v>
      </c>
      <c r="AB12" t="s" s="8">
        <v>170</v>
      </c>
      <c r="AC12" t="s" s="8">
        <v>206</v>
      </c>
      <c r="AD12" t="s" s="8">
        <v>170</v>
      </c>
      <c r="AE12" t="s" s="8">
        <v>170</v>
      </c>
      <c r="AF12" t="s" s="8">
        <v>170</v>
      </c>
      <c r="AG12" t="s" s="8">
        <v>207</v>
      </c>
      <c r="AH12" t="s" s="8">
        <v>208</v>
      </c>
      <c r="AI12" t="s" s="8">
        <v>170</v>
      </c>
      <c r="AJ12" t="s" s="8">
        <v>170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170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209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189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210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170</v>
      </c>
      <c r="CQ12" t="s" s="8">
        <v>191</v>
      </c>
      <c r="CR12" t="s" s="8">
        <v>192</v>
      </c>
      <c r="CS12" t="s" s="8">
        <v>170</v>
      </c>
      <c r="CT12" t="s" s="8">
        <v>170</v>
      </c>
      <c r="CU12" t="s" s="8">
        <v>170</v>
      </c>
      <c r="CV12" t="s" s="8">
        <v>193</v>
      </c>
      <c r="CW12" t="s" s="8">
        <v>212</v>
      </c>
      <c r="CX12" t="s" s="8">
        <v>170</v>
      </c>
      <c r="CY12" t="s" s="8">
        <v>170</v>
      </c>
      <c r="CZ12" t="s" s="8">
        <v>213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215</v>
      </c>
      <c r="DW12" t="s" s="8">
        <v>216</v>
      </c>
      <c r="DX12" t="s" s="8">
        <v>217</v>
      </c>
      <c r="DY12" t="s" s="8">
        <v>218</v>
      </c>
      <c r="DZ12" t="s" s="8">
        <v>192</v>
      </c>
      <c r="EA12" t="s" s="8">
        <v>170</v>
      </c>
      <c r="EB12" t="s" s="8">
        <v>170</v>
      </c>
      <c r="EC12" t="s" s="8">
        <v>219</v>
      </c>
      <c r="ED12" t="s" s="8">
        <v>214</v>
      </c>
      <c r="EE12" t="s" s="8">
        <v>220</v>
      </c>
      <c r="EF12" t="s" s="8">
        <v>221</v>
      </c>
      <c r="EG12" t="s" s="8">
        <v>222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223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224</v>
      </c>
      <c r="EV12" t="s" s="8">
        <v>225</v>
      </c>
      <c r="EW12" t="s" s="8">
        <v>226</v>
      </c>
      <c r="EX12" t="s" s="8">
        <v>227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228</v>
      </c>
    </row>
    <row r="15">
      <c r="A15" t="s" s="5">
        <v>232</v>
      </c>
    </row>
    <row r="16">
      <c r="A16" s="6" t="s">
        <v>233</v>
      </c>
    </row>
    <row r="17">
      <c r="A17" s="6" t="s">
        <v>234</v>
      </c>
    </row>
    <row r="18">
      <c r="A18" t="s" s="6">
        <v>235</v>
      </c>
    </row>
    <row r="19">
      <c r="A19" s="6" t="s">
        <v>236</v>
      </c>
    </row>
    <row r="20">
      <c r="A20" s="6" t="s">
        <v>237</v>
      </c>
    </row>
    <row r="21">
      <c r="A21" s="6" t="s">
        <v>238</v>
      </c>
    </row>
    <row r="23">
      <c r="A23" s="6" t="s">
        <v>239</v>
      </c>
    </row>
    <row r="24">
      <c r="A24" s="6" t="s">
        <v>240</v>
      </c>
    </row>
    <row r="25">
      <c r="A25" s="6" t="s">
        <v>241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2015-07-12T00:39:29Z</dcterms:created>
  <dc:creator>Apache POI</dc:creator>
</coreProperties>
</file>