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05132C01NMT" r:id="rId3" sheetId="1"/>
  </sheets>
  <definedNames>
    <definedName name="_xlnm.Print_Area" localSheetId="0">LC05132C01NMT!$A$1:$E$20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<sst xmlns="http://schemas.openxmlformats.org/spreadsheetml/2006/main" count="96" uniqueCount="76">
  <si>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</si>
  <si>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</si>
  <si>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</si>
  <si>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</si>
  <si>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</si>
  <si>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</si>
  <si>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</si>
  <si>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</si>
  <si>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</si>
  <si>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</si>
  <si>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</si>
  <si>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</si>
  <si>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</si>
  <si>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</si>
  <si>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</si>
  <si>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</si>
  <si>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</si>
  <si>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</si>
  <si>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</si>
  <si>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</si>
  <si>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</si>
  <si>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</si>
  <si>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Copper (Cu)[%]</t>
  </si>
  <si>
    <t>Lead (Pb)[%]</t>
  </si>
  <si>
    <t>Bismuth (Bi)[%]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</si>
  <si>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</si>
  <si>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</si>
  <si>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</si>
  <si>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</si>
  <si>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</si>
  <si>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</si>
  <si>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</si>
  <si>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</si>
  <si>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</si>
  <si>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</si>
  <si>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7440-50-8</t>
  </si>
  <si>
    <t>7439-92-1</t>
  </si>
  <si>
    <t>7440-69-9</t>
  </si>
  <si>
    <t>7440-21-3</t>
  </si>
  <si>
    <t>7440-57-5</t>
  </si>
  <si>
    <t/>
  </si>
  <si>
    <t>LC05132C01NMTTTG</t>
  </si>
  <si>
    <t>Last Shipments</t>
  </si>
  <si>
    <t>Yes</t>
  </si>
  <si>
    <t>No</t>
  </si>
  <si>
    <t>10</t>
  </si>
  <si>
    <t>0.5</t>
  </si>
  <si>
    <t>14.5</t>
  </si>
  <si>
    <t>65</t>
  </si>
  <si>
    <t>10.73</t>
  </si>
  <si>
    <t>3</t>
  </si>
  <si>
    <t>0.15</t>
  </si>
  <si>
    <t>96.85</t>
  </si>
  <si>
    <t>12.04</t>
  </si>
  <si>
    <t>2.5</t>
  </si>
  <si>
    <t>92.5</t>
  </si>
  <si>
    <t>5</t>
  </si>
  <si>
    <t>0.89</t>
  </si>
  <si>
    <t>0.75</t>
  </si>
  <si>
    <t>99.25</t>
  </si>
  <si>
    <t>0.54</t>
  </si>
  <si>
    <t>100</t>
  </si>
  <si>
    <t>2.41</t>
  </si>
  <si>
    <t>0.03</t>
  </si>
  <si>
    <t>26.64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</si>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</sst>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21</v>
      </c>
      <c r="S4" t="s" s="2">
        <v>19</v>
      </c>
      <c r="T4" t="s" s="2">
        <v>24</v>
      </c>
      <c r="U4" t="s" s="2">
        <v>21</v>
      </c>
      <c r="V4" t="s" s="2">
        <v>19</v>
      </c>
      <c r="W4" t="s" s="2">
        <v>25</v>
      </c>
      <c r="X4" t="s" s="2">
        <v>19</v>
      </c>
      <c r="Y4" t="s" s="2">
        <v>26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33</v>
      </c>
      <c r="Q5" t="s" s="2">
        <v>36</v>
      </c>
      <c r="R5" t="s" s="2">
        <v>34</v>
      </c>
      <c r="S5" t="s" s="2">
        <v>32</v>
      </c>
      <c r="T5" t="s" s="2">
        <v>37</v>
      </c>
      <c r="U5" t="s" s="2">
        <v>34</v>
      </c>
      <c r="V5" t="s" s="2">
        <v>32</v>
      </c>
      <c r="W5" t="s" s="2">
        <v>38</v>
      </c>
      <c r="X5" t="s" s="2">
        <v>32</v>
      </c>
      <c r="Y5" t="s" s="2">
        <v>39</v>
      </c>
      <c r="Z5" t="s" s="2">
        <v>32</v>
      </c>
      <c r="AA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45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62</v>
      </c>
      <c r="Y6" t="s" s="8">
        <v>61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2024-03-28T15:32:30Z</dcterms:created>
  <dc:creator>Apache POI</dc:creator>
</cp:coreProperties>
</file>