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GAF20N60SMD" r:id="rId3" sheetId="1"/>
  </sheets>
  <definedNames>
    <definedName name="_xlnm.Print_Area" localSheetId="0">FGAF20N60SMD!$A$1:$E$20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<sst xmlns="http://schemas.openxmlformats.org/spreadsheetml/2006/main" count="96" uniqueCount="76">
  <si>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</si>
  <si>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</si>
  <si>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</si>
  <si>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</si>
  <si>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</si>
  <si>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</si>
  <si>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</si>
  <si>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</si>
  <si>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</si>
  <si>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</si>
  <si>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</si>
  <si>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</si>
  <si>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</si>
  <si>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</si>
  <si>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2,6-dibromo-4-[1-(3-bromo-4-hydroxyphenyl)-1-methylethyl]phenol[%]</t>
  </si>
  <si>
    <t>Ortho Cresol Novolac Resin[%]</t>
  </si>
  <si>
    <t>Antimony Trioxide (Sb2O3)[%]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</si>
  <si>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</si>
  <si>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</si>
  <si>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</si>
  <si>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</si>
  <si>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</si>
  <si>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</si>
  <si>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</si>
  <si>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</si>
  <si>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</si>
  <si>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</si>
  <si>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Aluminum (Al)[%]</t>
  </si>
  <si>
    <t>6386-73-8</t>
  </si>
  <si>
    <t>29690-82-2</t>
  </si>
  <si>
    <t>1309-64-4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</si>
  <si>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</si>
  <si>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</si>
  <si>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</si>
  <si>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</si>
  <si>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</si>
  <si>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</si>
  <si>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</si>
  <si>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</si>
  <si>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</si>
  <si>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</si>
  <si>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7429-90-5</t>
  </si>
  <si>
    <t>FGAF20N60SMD</t>
  </si>
  <si>
    <t>Last Shipments</t>
  </si>
  <si>
    <t>No</t>
  </si>
  <si>
    <t>3.00246</t>
  </si>
  <si>
    <t>20.0164</t>
  </si>
  <si>
    <t>2.50383</t>
  </si>
  <si>
    <t>0.751505</t>
  </si>
  <si>
    <t>73.7258</t>
  </si>
  <si>
    <t>2807.7</t>
  </si>
  <si>
    <t>0.239837</t>
  </si>
  <si>
    <t>0.0999925</t>
  </si>
  <si>
    <t>99.6302</t>
  </si>
  <si>
    <t>0.0299977</t>
  </si>
  <si>
    <t>2760.21</t>
  </si>
  <si>
    <t>1.5</t>
  </si>
  <si>
    <t>93.5</t>
  </si>
  <si>
    <t>5</t>
  </si>
  <si>
    <t>1.84</t>
  </si>
  <si>
    <t>100</t>
  </si>
  <si>
    <t>22.9</t>
  </si>
  <si>
    <t>6.19</t>
  </si>
  <si>
    <t>2.73</t>
  </si>
  <si>
    <t>5601.57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</si>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</sst>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25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2024-05-14T11:06:21Z</dcterms:created>
  <dc:creator>Apache POI</dc:creator>
</cp:coreProperties>
</file>