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SP3065B-F085" r:id="rId3" sheetId="1"/>
  </sheets>
  <definedNames>
    <definedName name="_xlnm.Print_Area" localSheetId="0">'FFSP3065B-F085'!$A$1:$E$20</definedName>
  </definedNames>
</workbook>
</file>

<file path=xl/sharedStrings.xml><?xml version="1.0" encoding="utf-8"?>
<sst xmlns="http://schemas.openxmlformats.org/spreadsheetml/2006/main" count="96" uniqueCount="77">
  <si>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</si>
  <si>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</si>
  <si>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</si>
  <si>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</si>
  <si>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</si>
  <si>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</si>
  <si>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</si>
  <si>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</si>
  <si>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</si>
  <si>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</si>
  <si>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</si>
  <si>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</si>
  <si>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</si>
  <si>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</si>
  <si>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Proprietary[%]</t>
  </si>
  <si>
    <t>Carbon Black (C)[%]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</si>
  <si>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</si>
  <si>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</si>
  <si>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</si>
  <si>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</si>
  <si>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</si>
  <si>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</si>
  <si>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</si>
  <si>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</si>
  <si>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</si>
  <si>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</si>
  <si>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</si>
  <si>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Carbide[%]</t>
  </si>
  <si>
    <t>Aluminum (Al)[%]</t>
  </si>
  <si>
    <t>proprietary data</t>
  </si>
  <si>
    <t>1333-86-4</t>
  </si>
  <si>
    <t>60676-86-0</t>
  </si>
  <si>
    <t>29690-82-2</t>
  </si>
  <si>
    <t>9003-35-4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</si>
  <si>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</si>
  <si>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</si>
  <si>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</si>
  <si>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</si>
  <si>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</si>
  <si>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</si>
  <si>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</si>
  <si>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</si>
  <si>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409-21-2</t>
  </si>
  <si>
    <t>7429-90-5</t>
  </si>
  <si>
    <t>FFSP3065B-F085</t>
  </si>
  <si>
    <t>Active</t>
  </si>
  <si>
    <t>Yes</t>
  </si>
  <si>
    <t>No</t>
  </si>
  <si>
    <t>5</t>
  </si>
  <si>
    <t>0.5</t>
  </si>
  <si>
    <t>74.5</t>
  </si>
  <si>
    <t>15</t>
  </si>
  <si>
    <t>518.4</t>
  </si>
  <si>
    <t>0.07</t>
  </si>
  <si>
    <t>0.1</t>
  </si>
  <si>
    <t>99.8</t>
  </si>
  <si>
    <t>0.03</t>
  </si>
  <si>
    <t>1444.76</t>
  </si>
  <si>
    <t>2.5</t>
  </si>
  <si>
    <t>92.5</t>
  </si>
  <si>
    <t>1.111</t>
  </si>
  <si>
    <t>100</t>
  </si>
  <si>
    <t>8.9</t>
  </si>
  <si>
    <t>2.81</t>
  </si>
  <si>
    <t>2.44</t>
  </si>
  <si>
    <t>1978.421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</si>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</sst>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41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48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48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2024-05-06T13:28:21Z</dcterms:created>
  <dc:creator>Apache POI</dc:creator>
</cp:coreProperties>
</file>