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C510P" r:id="rId3" sheetId="1"/>
  </sheets>
  <definedNames>
    <definedName name="_xlnm.Print_Area" localSheetId="0">FDMC510P!$A$1:$E$21</definedName>
  </definedNames>
</workbook>
</file>

<file path=xl/sharedStrings.xml><?xml version="1.0" encoding="utf-8"?>
<sst xmlns="http://schemas.openxmlformats.org/spreadsheetml/2006/main" count="143" uniqueCount="91">
  <si>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</si>
  <si>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</si>
  <si>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</si>
  <si>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</si>
  <si>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</si>
  <si>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</si>
  <si>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</si>
  <si>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</si>
  <si>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</si>
  <si>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</si>
  <si>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</si>
  <si>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</si>
  <si>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</si>
  <si>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</si>
  <si>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</si>
  <si>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</si>
  <si>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</si>
  <si>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</si>
  <si>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</si>
  <si>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</si>
  <si>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</si>
  <si>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</si>
  <si>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</si>
  <si>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</si>
  <si>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</si>
  <si>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</si>
  <si>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</si>
  <si>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</si>
  <si>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</si>
  <si>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</si>
  <si>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</si>
  <si>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</si>
  <si>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</si>
  <si>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7631-86-9</t>
  </si>
  <si>
    <t>1333-86-4</t>
  </si>
  <si>
    <t>60676-86-0</t>
  </si>
  <si>
    <t>64425-89-4</t>
  </si>
  <si>
    <t>9003-35-4</t>
  </si>
  <si>
    <t>n/a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</si>
  <si>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</si>
  <si>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</si>
  <si>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</si>
  <si>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</si>
  <si>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</si>
  <si>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</si>
  <si>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</si>
  <si>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</si>
  <si>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</si>
  <si>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7440-05-3</t>
  </si>
  <si>
    <t>7440-02-0</t>
  </si>
  <si>
    <t>7440-57-5</t>
  </si>
  <si>
    <t>7440-21-3</t>
  </si>
  <si>
    <t>FDMC510P</t>
  </si>
  <si>
    <t>Active</t>
  </si>
  <si>
    <t>Yes</t>
  </si>
  <si>
    <t>7.5</t>
  </si>
  <si>
    <t>0.5</t>
  </si>
  <si>
    <t>79.5</t>
  </si>
  <si>
    <t>5</t>
  </si>
  <si>
    <t>10.3333</t>
  </si>
  <si>
    <t>0.12</t>
  </si>
  <si>
    <t>2.35</t>
  </si>
  <si>
    <t>97.5</t>
  </si>
  <si>
    <t>0.03</t>
  </si>
  <si>
    <t>13.2</t>
  </si>
  <si>
    <t>6</t>
  </si>
  <si>
    <t>81.5</t>
  </si>
  <si>
    <t>0.1359</t>
  </si>
  <si>
    <t>7.13</t>
  </si>
  <si>
    <t>91.68</t>
  </si>
  <si>
    <t>1.19</t>
  </si>
  <si>
    <t>0.259</t>
  </si>
  <si>
    <t>100</t>
  </si>
  <si>
    <t>1.055</t>
  </si>
  <si>
    <t>1.3</t>
  </si>
  <si>
    <t>98.7</t>
  </si>
  <si>
    <t>0.553</t>
  </si>
  <si>
    <t>25.5362</t>
  </si>
  <si>
    <t>FDMC510P-F106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</si>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</sst>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t="s" s="2">
        <v>11</v>
      </c>
      <c r="AB3" s="1"/>
      <c r="AC3" t="s" s="2">
        <v>12</v>
      </c>
      <c r="AD3" s="1"/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19</v>
      </c>
      <c r="W4" t="s" s="2">
        <v>29</v>
      </c>
      <c r="X4" t="s" s="2">
        <v>30</v>
      </c>
      <c r="Y4" t="s" s="2">
        <v>31</v>
      </c>
      <c r="Z4" t="s" s="2">
        <v>19</v>
      </c>
      <c r="AA4" t="s" s="2">
        <v>32</v>
      </c>
      <c r="AB4" t="s" s="2">
        <v>19</v>
      </c>
      <c r="AC4" t="s" s="2">
        <v>29</v>
      </c>
      <c r="AD4" t="s" s="2">
        <v>22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38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38</v>
      </c>
      <c r="W5" t="s" s="2">
        <v>48</v>
      </c>
      <c r="X5" t="s" s="2">
        <v>49</v>
      </c>
      <c r="Y5" t="s" s="2">
        <v>50</v>
      </c>
      <c r="Z5" t="s" s="2">
        <v>38</v>
      </c>
      <c r="AA5" t="s" s="2">
        <v>51</v>
      </c>
      <c r="AB5" t="s" s="2">
        <v>38</v>
      </c>
      <c r="AC5" t="s" s="2">
        <v>48</v>
      </c>
      <c r="AD5" t="s" s="2">
        <v>41</v>
      </c>
      <c r="AE5" t="s" s="2">
        <v>38</v>
      </c>
      <c r="AF5" t="s" s="2">
        <v>38</v>
      </c>
    </row>
    <row r="6">
      <c r="A6" t="s" s="1">
        <v>52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55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65</v>
      </c>
      <c r="T6" t="s" s="8">
        <v>56</v>
      </c>
      <c r="U6" t="s" s="8">
        <v>65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74</v>
      </c>
      <c r="AD6" t="s" s="8">
        <v>75</v>
      </c>
      <c r="AE6" t="s" s="8">
        <v>76</v>
      </c>
      <c r="AF6" t="s" s="8">
        <v>77</v>
      </c>
    </row>
    <row r="7">
      <c r="A7" t="s" s="1">
        <v>52</v>
      </c>
      <c r="B7" t="s" s="1">
        <v>78</v>
      </c>
      <c r="C7" t="s" s="1">
        <v>79</v>
      </c>
      <c r="D7" t="s" s="3">
        <v>54</v>
      </c>
      <c r="E7" t="s" s="3">
        <v>54</v>
      </c>
      <c r="F7" t="s" s="8">
        <v>55</v>
      </c>
      <c r="G7" t="s" s="8">
        <v>56</v>
      </c>
      <c r="H7" t="s" s="8">
        <v>57</v>
      </c>
      <c r="I7" t="s" s="8">
        <v>58</v>
      </c>
      <c r="J7" t="s" s="8">
        <v>55</v>
      </c>
      <c r="K7" t="s" s="8">
        <v>59</v>
      </c>
      <c r="L7" t="s" s="8">
        <v>60</v>
      </c>
      <c r="M7" t="s" s="8">
        <v>61</v>
      </c>
      <c r="N7" t="s" s="8">
        <v>62</v>
      </c>
      <c r="O7" t="s" s="8">
        <v>63</v>
      </c>
      <c r="P7" t="s" s="8">
        <v>64</v>
      </c>
      <c r="Q7" t="s" s="8">
        <v>65</v>
      </c>
      <c r="R7" t="s" s="8">
        <v>66</v>
      </c>
      <c r="S7" t="s" s="8">
        <v>65</v>
      </c>
      <c r="T7" t="s" s="8">
        <v>56</v>
      </c>
      <c r="U7" t="s" s="8">
        <v>65</v>
      </c>
      <c r="V7" t="s" s="8">
        <v>67</v>
      </c>
      <c r="W7" t="s" s="8">
        <v>68</v>
      </c>
      <c r="X7" t="s" s="8">
        <v>69</v>
      </c>
      <c r="Y7" t="s" s="8">
        <v>70</v>
      </c>
      <c r="Z7" t="s" s="8">
        <v>71</v>
      </c>
      <c r="AA7" t="s" s="8">
        <v>72</v>
      </c>
      <c r="AB7" t="s" s="8">
        <v>73</v>
      </c>
      <c r="AC7" t="s" s="8">
        <v>74</v>
      </c>
      <c r="AD7" t="s" s="8">
        <v>75</v>
      </c>
      <c r="AE7" t="s" s="8">
        <v>76</v>
      </c>
      <c r="AF7" t="s" s="8">
        <v>77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Z3"/>
    <mergeCell ref="AA3:AB3"/>
    <mergeCell ref="AC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2024-04-23T21:56:17Z</dcterms:created>
  <dc:creator>Apache POI</dc:creator>
</cp:coreProperties>
</file>