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9611" r:id="rId3" sheetId="1"/>
  </sheets>
  <definedNames>
    <definedName name="_xlnm.Print_Area" localSheetId="0">FAN9611!$A$1:$E$20</definedName>
  </definedNames>
</workbook>
</file>

<file path=xl/sharedStrings.xml><?xml version="1.0" encoding="utf-8"?>
<sst xmlns="http://schemas.openxmlformats.org/spreadsheetml/2006/main" count="96" uniqueCount="79">
  <si>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</si>
  <si>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</si>
  <si>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</si>
  <si>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</si>
  <si>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</si>
  <si>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</si>
  <si>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</si>
  <si>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</si>
  <si>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</si>
  <si>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Epoxy</t>
  </si>
  <si>
    <t>Plating</t>
  </si>
  <si>
    <t>Die</t>
  </si>
  <si>
    <t>Wire Bond - Au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</si>
  <si>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</si>
  <si>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</si>
  <si>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</si>
  <si>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</si>
  <si>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</si>
  <si>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</si>
  <si>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</si>
  <si>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</si>
  <si>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</si>
  <si>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</si>
  <si>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</si>
  <si>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</si>
  <si>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</si>
  <si>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</si>
  <si>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</si>
  <si>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</si>
  <si>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6386-73-8</t>
  </si>
  <si>
    <t>29690-82-2</t>
  </si>
  <si>
    <t>1309-64-4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</si>
  <si>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</si>
  <si>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</si>
  <si>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</si>
  <si>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</si>
  <si>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</si>
  <si>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</si>
  <si>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</si>
  <si>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</si>
  <si>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</si>
  <si>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</si>
  <si>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</si>
  <si>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</si>
  <si>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FAN9611</t>
  </si>
  <si>
    <t>FAN9611MX</t>
  </si>
  <si>
    <t>Active</t>
  </si>
  <si>
    <t>No</t>
  </si>
  <si>
    <t>Yes</t>
  </si>
  <si>
    <t>1</t>
  </si>
  <si>
    <t>29</t>
  </si>
  <si>
    <t>2</t>
  </si>
  <si>
    <t>0.749734</t>
  </si>
  <si>
    <t>67.2503</t>
  </si>
  <si>
    <t>93.9</t>
  </si>
  <si>
    <t>0.44</t>
  </si>
  <si>
    <t>0.13</t>
  </si>
  <si>
    <t>2.4</t>
  </si>
  <si>
    <t>96.99</t>
  </si>
  <si>
    <t>0.04</t>
  </si>
  <si>
    <t>46.4</t>
  </si>
  <si>
    <t>92</t>
  </si>
  <si>
    <t>8</t>
  </si>
  <si>
    <t>100</t>
  </si>
  <si>
    <t>2.31</t>
  </si>
  <si>
    <t>4.35</t>
  </si>
  <si>
    <t>0.397</t>
  </si>
  <si>
    <t>147.797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</si>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</sst>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35</v>
      </c>
      <c r="S5" t="s" s="2">
        <v>40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55</v>
      </c>
      <c r="U6" t="s" s="8">
        <v>63</v>
      </c>
      <c r="V6" t="s" s="8">
        <v>64</v>
      </c>
      <c r="W6" t="s" s="8">
        <v>63</v>
      </c>
      <c r="X6" t="s" s="8">
        <v>65</v>
      </c>
      <c r="Y6" t="s" s="8">
        <v>63</v>
      </c>
      <c r="Z6" t="s" s="8">
        <v>66</v>
      </c>
      <c r="AA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2024-04-20T02:37:57Z</dcterms:created>
  <dc:creator>Apache POI</dc:creator>
</cp:coreProperties>
</file>