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810" r:id="rId3" sheetId="1"/>
  </sheets>
  <definedNames>
    <definedName name="_xlnm.Print_Area" localSheetId="0">CAT810!$A$1:$E$20</definedName>
  </definedNames>
</workbook>
</file>

<file path=xl/sharedStrings.xml><?xml version="1.0" encoding="utf-8"?>
<sst xmlns="http://schemas.openxmlformats.org/spreadsheetml/2006/main" count="108" uniqueCount="87">
  <si>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</si>
  <si>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</si>
  <si>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</si>
  <si>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</si>
  <si>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</si>
  <si>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</si>
  <si>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</si>
  <si>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</si>
  <si>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</si>
  <si>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</si>
  <si>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</si>
  <si>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</si>
  <si>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</si>
  <si>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</si>
  <si>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</si>
  <si>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</si>
  <si>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</si>
  <si>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</si>
  <si>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</si>
  <si>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</si>
  <si>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</si>
  <si>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</si>
  <si>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</si>
  <si>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</si>
  <si>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Fatty acids, C18-unsatd., dimers, polymers with epichlorhydrin[%]</t>
  </si>
  <si>
    <t>2,2'-[[2-(oxiranylmethoxy)-1,3-phenylene]bis(methylene)]bisoxirane[%]</t>
  </si>
  <si>
    <t>4-Methyl-2-Phenyl-1H-Imidazole[%]</t>
  </si>
  <si>
    <t>Phenolic Resin (Novolac)[%]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</si>
  <si>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</si>
  <si>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</si>
  <si>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</si>
  <si>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</si>
  <si>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</si>
  <si>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</si>
  <si>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</si>
  <si>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</si>
  <si>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n/a</t>
  </si>
  <si>
    <t>7440-66-6</t>
  </si>
  <si>
    <t>7439-89-6</t>
  </si>
  <si>
    <t>7440-50-8</t>
  </si>
  <si>
    <t>7723-14-0</t>
  </si>
  <si>
    <t>68475-94-5</t>
  </si>
  <si>
    <t>13561-08-5</t>
  </si>
  <si>
    <t>827-43-0</t>
  </si>
  <si>
    <t>9003-35-4</t>
  </si>
  <si>
    <t>7440-05-3</t>
  </si>
  <si>
    <t>7440-02-0</t>
  </si>
  <si>
    <t>7440-57-5</t>
  </si>
  <si>
    <t>7440-21-3</t>
  </si>
  <si>
    <t>CAT810</t>
  </si>
  <si>
    <t>CAT810TTBI-GT3</t>
  </si>
  <si>
    <t>Last Shipments</t>
  </si>
  <si>
    <t>Yes</t>
  </si>
  <si>
    <t>5</t>
  </si>
  <si>
    <t>2</t>
  </si>
  <si>
    <t>2.5</t>
  </si>
  <si>
    <t>0.5</t>
  </si>
  <si>
    <t>90</t>
  </si>
  <si>
    <t>13.11</t>
  </si>
  <si>
    <t>0.12</t>
  </si>
  <si>
    <t>2.35</t>
  </si>
  <si>
    <t>97.5</t>
  </si>
  <si>
    <t>0.03</t>
  </si>
  <si>
    <t>0.7943</t>
  </si>
  <si>
    <t>30</t>
  </si>
  <si>
    <t>9</t>
  </si>
  <si>
    <t>1</t>
  </si>
  <si>
    <t>0.0001</t>
  </si>
  <si>
    <t>3.82</t>
  </si>
  <si>
    <t>95.6</t>
  </si>
  <si>
    <t>0.58</t>
  </si>
  <si>
    <t>0.008</t>
  </si>
  <si>
    <t>100</t>
  </si>
  <si>
    <t>0.15</t>
  </si>
  <si>
    <t>0.0376</t>
  </si>
  <si>
    <t>14.1000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</si>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</sst>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t="s" s="2">
        <v>10</v>
      </c>
      <c r="X3" s="1"/>
      <c r="Y3" s="1"/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26</v>
      </c>
      <c r="U4" t="s" s="2">
        <v>27</v>
      </c>
      <c r="V4" t="s" s="2">
        <v>19</v>
      </c>
      <c r="W4" t="s" s="2">
        <v>28</v>
      </c>
      <c r="X4" t="s" s="2">
        <v>29</v>
      </c>
      <c r="Y4" t="s" s="2">
        <v>30</v>
      </c>
      <c r="Z4" t="s" s="2">
        <v>19</v>
      </c>
      <c r="AA4" t="s" s="2">
        <v>31</v>
      </c>
      <c r="AB4" t="s" s="2">
        <v>19</v>
      </c>
      <c r="AC4" t="s" s="2">
        <v>30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36</v>
      </c>
      <c r="Q5" t="s" s="2">
        <v>32</v>
      </c>
      <c r="R5" t="s" s="2">
        <v>41</v>
      </c>
      <c r="S5" t="s" s="2">
        <v>42</v>
      </c>
      <c r="T5" t="s" s="2">
        <v>43</v>
      </c>
      <c r="U5" t="s" s="2">
        <v>44</v>
      </c>
      <c r="V5" t="s" s="2">
        <v>36</v>
      </c>
      <c r="W5" t="s" s="2">
        <v>45</v>
      </c>
      <c r="X5" t="s" s="2">
        <v>46</v>
      </c>
      <c r="Y5" t="s" s="2">
        <v>47</v>
      </c>
      <c r="Z5" t="s" s="2">
        <v>36</v>
      </c>
      <c r="AA5" t="s" s="2">
        <v>48</v>
      </c>
      <c r="AB5" t="s" s="2">
        <v>36</v>
      </c>
      <c r="AC5" t="s" s="2">
        <v>47</v>
      </c>
      <c r="AD5" t="s" s="2">
        <v>36</v>
      </c>
      <c r="AE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64</v>
      </c>
      <c r="S6" t="s" s="8">
        <v>64</v>
      </c>
      <c r="T6" t="s" s="8">
        <v>65</v>
      </c>
      <c r="U6" t="s" s="8">
        <v>66</v>
      </c>
      <c r="V6" t="s" s="8">
        <v>67</v>
      </c>
      <c r="W6" t="s" s="8">
        <v>68</v>
      </c>
      <c r="X6" t="s" s="8">
        <v>69</v>
      </c>
      <c r="Y6" t="s" s="8">
        <v>70</v>
      </c>
      <c r="Z6" t="s" s="8">
        <v>71</v>
      </c>
      <c r="AA6" t="s" s="8">
        <v>72</v>
      </c>
      <c r="AB6" t="s" s="8">
        <v>73</v>
      </c>
      <c r="AC6" t="s" s="8">
        <v>72</v>
      </c>
      <c r="AD6" t="s" s="8">
        <v>74</v>
      </c>
      <c r="AE6" t="s" s="8">
        <v>75</v>
      </c>
    </row>
    <row r="9">
      <c r="A9" t="s" s="5">
        <v>76</v>
      </c>
    </row>
    <row r="10">
      <c r="A10" s="6" t="s">
        <v>77</v>
      </c>
    </row>
    <row r="11">
      <c r="A11" s="6" t="s">
        <v>78</v>
      </c>
    </row>
    <row r="12">
      <c r="A12" t="s" s="6">
        <v>79</v>
      </c>
    </row>
    <row r="13">
      <c r="A13" s="6" t="s">
        <v>80</v>
      </c>
    </row>
    <row r="14">
      <c r="A14" s="6" t="s">
        <v>81</v>
      </c>
    </row>
    <row r="15">
      <c r="A15" s="6" t="s">
        <v>82</v>
      </c>
    </row>
    <row r="17">
      <c r="A17" s="6" t="s">
        <v>83</v>
      </c>
    </row>
    <row r="18">
      <c r="A18" s="6" t="s">
        <v>84</v>
      </c>
    </row>
    <row r="19">
      <c r="A19" s="6" t="s">
        <v>85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V3"/>
    <mergeCell ref="W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2024-04-19T09:57:39Z</dcterms:created>
  <dc:creator>Apache POI</dc:creator>
</cp:coreProperties>
</file>