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3648" r:id="rId3" sheetId="1"/>
  </sheets>
  <definedNames>
    <definedName name="_xlnm.Print_Area" localSheetId="0">CAT3648!$A$1:$E$20</definedName>
  </definedNames>
</workbook>
</file>

<file path=xl/sharedStrings.xml><?xml version="1.0" encoding="utf-8"?>
<sst xmlns="http://schemas.openxmlformats.org/spreadsheetml/2006/main" count="90" uniqueCount="70">
  <si>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</si>
  <si>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</si>
  <si>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</si>
  <si>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</si>
  <si>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</si>
  <si>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</si>
  <si>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</si>
  <si>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</si>
  <si>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</si>
  <si>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</si>
  <si>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</si>
  <si>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</si>
  <si>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</si>
  <si>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</si>
  <si>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</si>
  <si>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</si>
  <si>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</si>
  <si>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Magnesium  (Mg)[%]</t>
  </si>
  <si>
    <t>Silicon (Si)[%]</t>
  </si>
  <si>
    <t>Nickel (Ni)[%]</t>
  </si>
  <si>
    <t>Copper (Cu)[%]</t>
  </si>
  <si>
    <t>Silver (Ag)[%]</t>
  </si>
  <si>
    <t>Epoxy resins[%]</t>
  </si>
  <si>
    <t>Palladium (Pd)[%]</t>
  </si>
  <si>
    <t>Gold (Au)[%]</t>
  </si>
  <si>
    <t>proprietary data</t>
  </si>
  <si>
    <t>60676-86-0</t>
  </si>
  <si>
    <t>n/a</t>
  </si>
  <si>
    <t>7439-95-4</t>
  </si>
  <si>
    <t>7440-21-3</t>
  </si>
  <si>
    <t>7440-02-0</t>
  </si>
  <si>
    <t>7440-50-8</t>
  </si>
  <si>
    <t>7440-22-4</t>
  </si>
  <si>
    <t>129915-35-1</t>
  </si>
  <si>
    <t>7440-05-3</t>
  </si>
  <si>
    <t>7440-57-5</t>
  </si>
  <si>
    <t>CAT3648</t>
  </si>
  <si>
    <t>CAT3648HV3-GT2</t>
  </si>
  <si>
    <t>Last Shipments</t>
  </si>
  <si>
    <t>Yes</t>
  </si>
  <si>
    <t>10.5</t>
  </si>
  <si>
    <t>89.5</t>
  </si>
  <si>
    <t>10.51</t>
  </si>
  <si>
    <t>0.15</t>
  </si>
  <si>
    <t>0.65</t>
  </si>
  <si>
    <t>3</t>
  </si>
  <si>
    <t>96.2</t>
  </si>
  <si>
    <t>8.28</t>
  </si>
  <si>
    <t>75</t>
  </si>
  <si>
    <t>25</t>
  </si>
  <si>
    <t>0.29</t>
  </si>
  <si>
    <t>6.22</t>
  </si>
  <si>
    <t>92.71</t>
  </si>
  <si>
    <t>1.07</t>
  </si>
  <si>
    <t>0.1</t>
  </si>
  <si>
    <t>100</t>
  </si>
  <si>
    <t>0.73</t>
  </si>
  <si>
    <t>0.26</t>
  </si>
  <si>
    <t>20.17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</si>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</sst>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19</v>
      </c>
      <c r="S4" t="s" s="2">
        <v>24</v>
      </c>
      <c r="T4" t="s" s="2">
        <v>16</v>
      </c>
      <c r="U4" t="s" s="2">
        <v>18</v>
      </c>
      <c r="V4" t="s" s="2">
        <v>16</v>
      </c>
      <c r="W4" t="s" s="2">
        <v>24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32</v>
      </c>
      <c r="O5" t="s" s="2">
        <v>33</v>
      </c>
      <c r="P5" t="s" s="2">
        <v>27</v>
      </c>
      <c r="Q5" t="s" s="2">
        <v>34</v>
      </c>
      <c r="R5" t="s" s="2">
        <v>30</v>
      </c>
      <c r="S5" t="s" s="2">
        <v>35</v>
      </c>
      <c r="T5" t="s" s="2">
        <v>27</v>
      </c>
      <c r="U5" t="s" s="2">
        <v>29</v>
      </c>
      <c r="V5" t="s" s="2">
        <v>27</v>
      </c>
      <c r="W5" t="s" s="2">
        <v>35</v>
      </c>
      <c r="X5" t="s" s="2">
        <v>27</v>
      </c>
      <c r="Y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55</v>
      </c>
      <c r="X6" t="s" s="8">
        <v>57</v>
      </c>
      <c r="Y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2024-04-16T09:01:44Z</dcterms:created>
  <dc:creator>Apache POI</dc:creator>
</cp:coreProperties>
</file>