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TP106" r:id="rId3" sheetId="1"/>
  </sheets>
  <definedNames>
    <definedName name="_xlnm.Print_Area" localSheetId="0">ATP106!$A$1:$E$20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<sst xmlns="http://schemas.openxmlformats.org/spreadsheetml/2006/main" count="86" uniqueCount="70">
  <si>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</si>
  <si>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</si>
  <si>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</si>
  <si>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</si>
  <si>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</si>
  <si>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</si>
  <si>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</si>
  <si>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</si>
  <si>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</si>
  <si>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</si>
  <si>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</si>
  <si>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</si>
  <si>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TOTAL</t>
  </si>
  <si>
    <t>Phenolic Resin[%]</t>
  </si>
  <si>
    <t>Epoxy   Phenol Resin[%]</t>
  </si>
  <si>
    <t>Carbon Black (C)[%]</t>
  </si>
  <si>
    <t>Fused Silica (SiO2)[%]</t>
  </si>
  <si>
    <t>Silica Crystalline (SiO2)[%]</t>
  </si>
  <si>
    <t>Weight[mg]</t>
  </si>
  <si>
    <t>Tin (Sn)[%]</t>
  </si>
  <si>
    <t>Copper (Cu)[%]</t>
  </si>
  <si>
    <t>Silver (Ag)[%]</t>
  </si>
  <si>
    <t>Lead (Pb)[%]</t>
  </si>
  <si>
    <t>Bismuth (Bi)[%]</t>
  </si>
  <si>
    <t>Silicon (Si)[%]</t>
  </si>
  <si>
    <t>proprietary data</t>
  </si>
  <si>
    <t>1333-86-4</t>
  </si>
  <si>
    <t>60676-86-0</t>
  </si>
  <si>
    <t>14808-60-7</t>
  </si>
  <si>
    <t>n/a</t>
  </si>
  <si>
    <t>7440-31-5</t>
  </si>
  <si>
    <t>7440-50-8</t>
  </si>
  <si>
    <t>7440-22-4</t>
  </si>
  <si>
    <t>7439-92-1</t>
  </si>
  <si>
    <t>7440-69-9</t>
  </si>
  <si>
    <t>7440-21-3</t>
  </si>
  <si>
    <t>ATP106</t>
  </si>
  <si>
    <t>ATP106-TL-H</t>
  </si>
  <si>
    <t>Last Shipments</t>
  </si>
  <si>
    <t>Yes</t>
  </si>
  <si>
    <t>No</t>
  </si>
  <si>
    <t>2.5</t>
  </si>
  <si>
    <t>8.25</t>
  </si>
  <si>
    <t>0.5</t>
  </si>
  <si>
    <t>88.25</t>
  </si>
  <si>
    <t>106.72</t>
  </si>
  <si>
    <t>0.15</t>
  </si>
  <si>
    <t>99.85</t>
  </si>
  <si>
    <t>148.06</t>
  </si>
  <si>
    <t>2</t>
  </si>
  <si>
    <t>93</t>
  </si>
  <si>
    <t>5</t>
  </si>
  <si>
    <t>2.85</t>
  </si>
  <si>
    <t>0.6</t>
  </si>
  <si>
    <t>99.4</t>
  </si>
  <si>
    <t>3.3</t>
  </si>
  <si>
    <t>100</t>
  </si>
  <si>
    <t>1.66</t>
  </si>
  <si>
    <t>262.59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</si>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</sst>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18</v>
      </c>
      <c r="O4" t="s" s="2">
        <v>21</v>
      </c>
      <c r="P4" t="s" s="2">
        <v>22</v>
      </c>
      <c r="Q4" t="s" s="2">
        <v>19</v>
      </c>
      <c r="R4" t="s" s="2">
        <v>18</v>
      </c>
      <c r="S4" t="s" s="2">
        <v>23</v>
      </c>
      <c r="T4" t="s" s="2">
        <v>19</v>
      </c>
      <c r="U4" t="s" s="2">
        <v>18</v>
      </c>
      <c r="V4" t="s" s="2">
        <v>24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30</v>
      </c>
      <c r="R5" t="s" s="2">
        <v>29</v>
      </c>
      <c r="S5" t="s" s="2">
        <v>34</v>
      </c>
      <c r="T5" t="s" s="2">
        <v>30</v>
      </c>
      <c r="U5" t="s" s="2">
        <v>29</v>
      </c>
      <c r="V5" t="s" s="2">
        <v>35</v>
      </c>
      <c r="W5" t="s" s="2">
        <v>29</v>
      </c>
      <c r="X5" t="s" s="2">
        <v>29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43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56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2024-03-28T10:38:11Z</dcterms:created>
  <dc:creator>Apache POI</dc:creator>
</cp:coreProperties>
</file>