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1SMA24CA" r:id="rId3" sheetId="1"/>
  </sheets>
  <definedNames>
    <definedName name="_xlnm.Print_Area" localSheetId="0">'1SMA24CA'!$A$1:$E$22</definedName>
  </definedNames>
</workbook>
</file>

<file path=xl/sharedStrings.xml><?xml version="1.0" encoding="utf-8"?>
<sst xmlns="http://schemas.openxmlformats.org/spreadsheetml/2006/main" count="894" uniqueCount="209">
  <si>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</si>
  <si>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</si>
  <si>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</si>
  <si>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</si>
  <si>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</si>
  <si>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</si>
  <si>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</si>
  <si>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</si>
  <si>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</si>
  <si>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</si>
  <si>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</si>
  <si>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</si>
  <si>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</si>
  <si>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</si>
  <si>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</si>
  <si>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</si>
  <si>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</si>
  <si>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</si>
  <si>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</si>
  <si>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</si>
  <si>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</si>
  <si>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</si>
  <si>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</si>
  <si>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</si>
  <si>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</si>
  <si>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</si>
  <si>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</si>
  <si>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</si>
  <si>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</si>
  <si>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</si>
  <si>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</si>
  <si>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</si>
  <si>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</si>
  <si>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</si>
  <si>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</si>
  <si>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</si>
  <si>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</si>
  <si>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</si>
  <si>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</si>
  <si>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</si>
  <si>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</si>
  <si>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</si>
  <si>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</si>
  <si>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</si>
  <si>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</si>
  <si>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</si>
  <si>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</si>
  <si>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</si>
  <si>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</si>
  <si>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</si>
  <si>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</si>
  <si>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</si>
  <si>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</si>
  <si>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</si>
  <si>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</si>
  <si>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</si>
  <si>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</si>
  <si>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</si>
  <si>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</si>
  <si>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</si>
  <si>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</si>
  <si>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</si>
  <si>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</si>
  <si>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</si>
  <si>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</si>
  <si>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</si>
  <si>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</si>
  <si>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</si>
  <si>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</si>
  <si>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</si>
  <si>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</si>
  <si>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</si>
  <si>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</si>
  <si>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</si>
  <si>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</si>
  <si>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</si>
  <si>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</si>
  <si>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</si>
  <si>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</si>
  <si>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</si>
  <si>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</si>
  <si>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</si>
  <si>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</si>
  <si>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</si>
  <si>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</si>
  <si>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</si>
  <si>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</si>
  <si>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</si>
  <si>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</si>
  <si>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</si>
  <si>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</si>
  <si>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</si>
  <si>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</si>
  <si>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</si>
  <si>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</si>
  <si>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</si>
  <si>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</si>
  <si>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</si>
  <si>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</si>
  <si>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</si>
  <si>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</si>
  <si>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</si>
  <si>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</si>
  <si>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</si>
  <si>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</si>
  <si>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</si>
  <si>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</si>
  <si>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</si>
  <si>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</si>
  <si>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</si>
  <si>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</si>
  <si>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</si>
  <si>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</si>
  <si>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</si>
  <si>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</si>
  <si>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</si>
  <si>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</si>
  <si>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</si>
  <si>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</si>
  <si>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</si>
  <si>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</si>
  <si>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</si>
  <si>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</si>
  <si>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</si>
  <si>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</si>
  <si>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</si>
  <si>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</si>
  <si>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</si>
  <si>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</si>
  <si>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</si>
  <si>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</si>
  <si>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</si>
  <si>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</si>
  <si>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</si>
  <si>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</si>
  <si>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</si>
  <si>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</si>
  <si>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</si>
  <si>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</si>
  <si>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</si>
  <si>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</si>
  <si>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</si>
  <si>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</si>
  <si>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</si>
  <si>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</si>
  <si>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</si>
  <si>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</si>
  <si>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</si>
  <si>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</si>
  <si>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</si>
  <si>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</si>
  <si>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</si>
  <si>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</si>
  <si>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</si>
  <si>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</si>
  <si>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</si>
  <si>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</si>
  <si>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</si>
  <si>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</si>
  <si>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</si>
  <si>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</si>
  <si>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</si>
  <si>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</si>
  <si>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</si>
  <si>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</si>
  <si>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</si>
  <si>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</si>
  <si>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</si>
  <si>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</si>
  <si>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</si>
  <si>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</si>
  <si>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1SMA24CAT3</t>
  </si>
  <si>
    <t>Obsolete</t>
  </si>
  <si>
    <t>No</t>
  </si>
  <si>
    <t>10.00</t>
  </si>
  <si>
    <t>65.00</t>
  </si>
  <si>
    <t>14.50</t>
  </si>
  <si>
    <t>0.50</t>
  </si>
  <si>
    <t>34.87</t>
  </si>
  <si>
    <t>97.50</t>
  </si>
  <si>
    <t>2.40</t>
  </si>
  <si>
    <t>0.10</t>
  </si>
  <si>
    <t>35.84</t>
  </si>
  <si>
    <t>92.50</t>
  </si>
  <si>
    <t>2.50</t>
  </si>
  <si>
    <t>5.00</t>
  </si>
  <si>
    <t>3.45</t>
  </si>
  <si>
    <t>80.00</t>
  </si>
  <si>
    <t>20.00</t>
  </si>
  <si>
    <t>1.38</t>
  </si>
  <si>
    <t>100.00</t>
  </si>
  <si>
    <t>1.12</t>
  </si>
  <si>
    <t>76.66</t>
  </si>
  <si>
    <t>1SMA24CA</t>
  </si>
  <si>
    <t>1SMA24CAT3G</t>
  </si>
  <si>
    <t>Active</t>
  </si>
  <si>
    <t>Yes</t>
  </si>
  <si>
    <t>SZ1SMA24CAT3G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</si>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</sst>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170</v>
      </c>
      <c r="H6" t="s" s="8">
        <v>170</v>
      </c>
      <c r="I6" t="s" s="8">
        <v>170</v>
      </c>
      <c r="J6" t="s" s="8">
        <v>174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170</v>
      </c>
      <c r="Q6" t="s" s="8">
        <v>170</v>
      </c>
      <c r="R6" t="s" s="8">
        <v>170</v>
      </c>
      <c r="S6" t="s" s="8">
        <v>175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170</v>
      </c>
      <c r="AB6" t="s" s="8">
        <v>170</v>
      </c>
      <c r="AC6" t="s" s="8">
        <v>176</v>
      </c>
      <c r="AD6" t="s" s="8">
        <v>177</v>
      </c>
      <c r="AE6" t="s" s="8">
        <v>170</v>
      </c>
      <c r="AF6" t="s" s="8">
        <v>170</v>
      </c>
      <c r="AG6" t="s" s="8">
        <v>170</v>
      </c>
      <c r="AH6" t="s" s="8">
        <v>178</v>
      </c>
      <c r="AI6" t="s" s="8">
        <v>179</v>
      </c>
      <c r="AJ6" t="s" s="8">
        <v>180</v>
      </c>
      <c r="AK6" t="s" s="8">
        <v>170</v>
      </c>
      <c r="AL6" t="s" s="8">
        <v>170</v>
      </c>
      <c r="AM6" t="s" s="8">
        <v>181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182</v>
      </c>
      <c r="AW6" t="s" s="8">
        <v>170</v>
      </c>
      <c r="AX6" t="s" s="8">
        <v>183</v>
      </c>
      <c r="AY6" t="s" s="8">
        <v>184</v>
      </c>
      <c r="AZ6" t="s" s="8">
        <v>185</v>
      </c>
      <c r="BA6" t="s" s="8">
        <v>170</v>
      </c>
      <c r="BB6" t="s" s="8">
        <v>170</v>
      </c>
      <c r="BC6" t="s" s="8">
        <v>170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186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187</v>
      </c>
      <c r="CH6" t="s" s="8">
        <v>188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189</v>
      </c>
      <c r="CQ6" t="s" s="8">
        <v>190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191</v>
      </c>
      <c r="CW6" t="s" s="8">
        <v>170</v>
      </c>
      <c r="CX6" t="s" s="8">
        <v>170</v>
      </c>
      <c r="CY6" t="s" s="8">
        <v>170</v>
      </c>
      <c r="CZ6" t="s" s="8">
        <v>170</v>
      </c>
      <c r="DA6" t="s" s="8">
        <v>170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192</v>
      </c>
    </row>
    <row r="7">
      <c r="A7" t="s" s="1">
        <v>193</v>
      </c>
      <c r="B7" t="s" s="1">
        <v>194</v>
      </c>
      <c r="C7" t="s" s="1">
        <v>195</v>
      </c>
      <c r="D7" t="s" s="3">
        <v>196</v>
      </c>
      <c r="E7" t="s" s="3">
        <v>196</v>
      </c>
      <c r="F7" t="s" s="8">
        <v>174</v>
      </c>
      <c r="G7" t="s" s="8">
        <v>170</v>
      </c>
      <c r="H7" t="s" s="8">
        <v>170</v>
      </c>
      <c r="I7" t="s" s="8">
        <v>170</v>
      </c>
      <c r="J7" t="s" s="8">
        <v>174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175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170</v>
      </c>
      <c r="AB7" t="s" s="8">
        <v>170</v>
      </c>
      <c r="AC7" t="s" s="8">
        <v>176</v>
      </c>
      <c r="AD7" t="s" s="8">
        <v>177</v>
      </c>
      <c r="AE7" t="s" s="8">
        <v>170</v>
      </c>
      <c r="AF7" t="s" s="8">
        <v>170</v>
      </c>
      <c r="AG7" t="s" s="8">
        <v>170</v>
      </c>
      <c r="AH7" t="s" s="8">
        <v>178</v>
      </c>
      <c r="AI7" t="s" s="8">
        <v>179</v>
      </c>
      <c r="AJ7" t="s" s="8">
        <v>180</v>
      </c>
      <c r="AK7" t="s" s="8">
        <v>170</v>
      </c>
      <c r="AL7" t="s" s="8">
        <v>170</v>
      </c>
      <c r="AM7" t="s" s="8">
        <v>181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182</v>
      </c>
      <c r="AW7" t="s" s="8">
        <v>170</v>
      </c>
      <c r="AX7" t="s" s="8">
        <v>183</v>
      </c>
      <c r="AY7" t="s" s="8">
        <v>184</v>
      </c>
      <c r="AZ7" t="s" s="8">
        <v>185</v>
      </c>
      <c r="BA7" t="s" s="8">
        <v>170</v>
      </c>
      <c r="BB7" t="s" s="8">
        <v>170</v>
      </c>
      <c r="BC7" t="s" s="8">
        <v>170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186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190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189</v>
      </c>
      <c r="CQ7" t="s" s="8">
        <v>190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191</v>
      </c>
      <c r="CW7" t="s" s="8">
        <v>170</v>
      </c>
      <c r="CX7" t="s" s="8">
        <v>170</v>
      </c>
      <c r="CY7" t="s" s="8">
        <v>170</v>
      </c>
      <c r="CZ7" t="s" s="8">
        <v>170</v>
      </c>
      <c r="DA7" t="s" s="8">
        <v>170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192</v>
      </c>
    </row>
    <row r="8">
      <c r="A8" t="s" s="1">
        <v>193</v>
      </c>
      <c r="B8" t="s" s="1">
        <v>197</v>
      </c>
      <c r="C8" t="s" s="1">
        <v>195</v>
      </c>
      <c r="D8" t="s" s="3">
        <v>196</v>
      </c>
      <c r="E8" t="s" s="3">
        <v>196</v>
      </c>
      <c r="F8" t="s" s="8">
        <v>174</v>
      </c>
      <c r="G8" t="s" s="8">
        <v>170</v>
      </c>
      <c r="H8" t="s" s="8">
        <v>170</v>
      </c>
      <c r="I8" t="s" s="8">
        <v>170</v>
      </c>
      <c r="J8" t="s" s="8">
        <v>174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175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170</v>
      </c>
      <c r="AB8" t="s" s="8">
        <v>170</v>
      </c>
      <c r="AC8" t="s" s="8">
        <v>176</v>
      </c>
      <c r="AD8" t="s" s="8">
        <v>177</v>
      </c>
      <c r="AE8" t="s" s="8">
        <v>170</v>
      </c>
      <c r="AF8" t="s" s="8">
        <v>170</v>
      </c>
      <c r="AG8" t="s" s="8">
        <v>170</v>
      </c>
      <c r="AH8" t="s" s="8">
        <v>178</v>
      </c>
      <c r="AI8" t="s" s="8">
        <v>179</v>
      </c>
      <c r="AJ8" t="s" s="8">
        <v>180</v>
      </c>
      <c r="AK8" t="s" s="8">
        <v>170</v>
      </c>
      <c r="AL8" t="s" s="8">
        <v>170</v>
      </c>
      <c r="AM8" t="s" s="8">
        <v>181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182</v>
      </c>
      <c r="AW8" t="s" s="8">
        <v>170</v>
      </c>
      <c r="AX8" t="s" s="8">
        <v>183</v>
      </c>
      <c r="AY8" t="s" s="8">
        <v>184</v>
      </c>
      <c r="AZ8" t="s" s="8">
        <v>185</v>
      </c>
      <c r="BA8" t="s" s="8">
        <v>170</v>
      </c>
      <c r="BB8" t="s" s="8">
        <v>170</v>
      </c>
      <c r="BC8" t="s" s="8">
        <v>170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186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190</v>
      </c>
      <c r="CH8" t="s" s="8">
        <v>170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189</v>
      </c>
      <c r="CQ8" t="s" s="8">
        <v>190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191</v>
      </c>
      <c r="CW8" t="s" s="8">
        <v>170</v>
      </c>
      <c r="CX8" t="s" s="8">
        <v>170</v>
      </c>
      <c r="CY8" t="s" s="8">
        <v>170</v>
      </c>
      <c r="CZ8" t="s" s="8">
        <v>170</v>
      </c>
      <c r="DA8" t="s" s="8">
        <v>170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192</v>
      </c>
    </row>
    <row r="11">
      <c r="A11" t="s" s="5">
        <v>198</v>
      </c>
    </row>
    <row r="12">
      <c r="A12" s="6" t="s">
        <v>199</v>
      </c>
    </row>
    <row r="13">
      <c r="A13" s="6" t="s">
        <v>200</v>
      </c>
    </row>
    <row r="14">
      <c r="A14" t="s" s="6">
        <v>201</v>
      </c>
    </row>
    <row r="15">
      <c r="A15" s="6" t="s">
        <v>202</v>
      </c>
    </row>
    <row r="16">
      <c r="A16" s="6" t="s">
        <v>203</v>
      </c>
    </row>
    <row r="17">
      <c r="A17" s="6" t="s">
        <v>204</v>
      </c>
    </row>
    <row r="19">
      <c r="A19" s="6" t="s">
        <v>205</v>
      </c>
    </row>
    <row r="20">
      <c r="A20" s="6" t="s">
        <v>206</v>
      </c>
    </row>
    <row r="21">
      <c r="A21" s="6" t="s">
        <v>207</v>
      </c>
    </row>
    <row r="22">
      <c r="A22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2015-07-12T02:27:24Z</dcterms:created>
  <dc:creator>Apache POI</dc:creator>
</coreProperties>
</file>