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6282A" r:id="rId3" sheetId="1"/>
  </sheets>
  <definedNames>
    <definedName name="_xlnm.Print_Area" localSheetId="0">'1N6282A'!$A$1:$E$25</definedName>
  </definedNames>
</workbook>
</file>

<file path=xl/sharedStrings.xml><?xml version="1.0" encoding="utf-8"?>
<sst xmlns="http://schemas.openxmlformats.org/spreadsheetml/2006/main" count="1437" uniqueCount="206">
  <si>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</si>
  <si>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</si>
  <si>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</si>
  <si>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</si>
  <si>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</si>
  <si>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</si>
  <si>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</si>
  <si>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</si>
  <si>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</si>
  <si>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</si>
  <si>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</si>
  <si>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</si>
  <si>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</si>
  <si>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</si>
  <si>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</si>
  <si>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</si>
  <si>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</si>
  <si>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</si>
  <si>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</si>
  <si>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</si>
  <si>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</si>
  <si>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</si>
  <si>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</si>
  <si>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</si>
  <si>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</si>
  <si>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</si>
  <si>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</si>
  <si>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</si>
  <si>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</si>
  <si>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</si>
  <si>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</si>
  <si>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</si>
  <si>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</si>
  <si>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</si>
  <si>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</si>
  <si>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</si>
  <si>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</si>
  <si>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</si>
  <si>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</si>
  <si>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</si>
  <si>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</si>
  <si>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</si>
  <si>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</si>
  <si>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</si>
  <si>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</si>
  <si>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</si>
  <si>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</si>
  <si>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</si>
  <si>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</si>
  <si>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</si>
  <si>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</si>
  <si>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</si>
  <si>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</si>
  <si>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</si>
  <si>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</si>
  <si>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</si>
  <si>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</si>
  <si>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</si>
  <si>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</si>
  <si>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</si>
  <si>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</si>
  <si>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</si>
  <si>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</si>
  <si>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</si>
  <si>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</si>
  <si>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</si>
  <si>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</si>
  <si>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</si>
  <si>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</si>
  <si>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</si>
  <si>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</si>
  <si>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</si>
  <si>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</si>
  <si>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</si>
  <si>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</si>
  <si>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</si>
  <si>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</si>
  <si>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</si>
  <si>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</si>
  <si>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</si>
  <si>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</si>
  <si>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</si>
  <si>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</si>
  <si>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</si>
  <si>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</si>
  <si>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</si>
  <si>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</si>
  <si>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</si>
  <si>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</si>
  <si>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</si>
  <si>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</si>
  <si>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</si>
  <si>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</si>
  <si>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</si>
  <si>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</si>
  <si>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</si>
  <si>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</si>
  <si>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</si>
  <si>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</si>
  <si>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</si>
  <si>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</si>
  <si>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</si>
  <si>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</si>
  <si>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</si>
  <si>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</si>
  <si>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</si>
  <si>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</si>
  <si>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</si>
  <si>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</si>
  <si>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</si>
  <si>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</si>
  <si>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</si>
  <si>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</si>
  <si>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</si>
  <si>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</si>
  <si>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</si>
  <si>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</si>
  <si>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</si>
  <si>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</si>
  <si>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</si>
  <si>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</si>
  <si>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</si>
  <si>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</si>
  <si>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</si>
  <si>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</si>
  <si>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</si>
  <si>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</si>
  <si>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</si>
  <si>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</si>
  <si>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</si>
  <si>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</si>
  <si>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</si>
  <si>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</si>
  <si>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</si>
  <si>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</si>
  <si>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</si>
  <si>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</si>
  <si>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</si>
  <si>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</si>
  <si>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</si>
  <si>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</si>
  <si>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</si>
  <si>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</si>
  <si>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</si>
  <si>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</si>
  <si>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</si>
  <si>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</si>
  <si>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</si>
  <si>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</si>
  <si>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</si>
  <si>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</si>
  <si>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</si>
  <si>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</si>
  <si>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</si>
  <si>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</si>
  <si>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</si>
  <si>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</si>
  <si>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</si>
  <si>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</si>
  <si>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</si>
  <si>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</si>
  <si>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</si>
  <si>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</si>
  <si>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</si>
  <si>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</si>
  <si>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</si>
  <si>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</si>
  <si>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</si>
  <si>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</si>
  <si>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</si>
  <si>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1N6282A</t>
  </si>
  <si>
    <t>1.5KE30AG</t>
  </si>
  <si>
    <t>Active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</si>
  <si>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</si>
  <si>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</si>
  <si>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</si>
  <si>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</si>
  <si>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</si>
  <si>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</si>
  <si>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</si>
  <si>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</si>
  <si>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</si>
  <si>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</si>
  <si>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</si>
  <si>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46.69</t>
  </si>
  <si>
    <t>6.45</t>
  </si>
  <si>
    <t>6.67</t>
  </si>
  <si>
    <t>1334.62</t>
  </si>
  <si>
    <t>1.5KE30ARL4G</t>
  </si>
  <si>
    <t>Last Shipments</t>
  </si>
  <si>
    <t>1N6282AG</t>
  </si>
  <si>
    <t>1N6282ARL4</t>
  </si>
  <si>
    <t>Obsolete</t>
  </si>
  <si>
    <t>No</t>
  </si>
  <si>
    <t>1N6282ARL4G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</si>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</sst>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170</v>
      </c>
      <c r="B7" t="s" s="1">
        <v>188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170</v>
      </c>
      <c r="B8" t="s" s="1">
        <v>170</v>
      </c>
      <c r="C8" t="s" s="1">
        <v>189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170</v>
      </c>
      <c r="B9" t="s" s="1">
        <v>190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0">
      <c r="A10" t="s" s="1">
        <v>174</v>
      </c>
      <c r="B10" t="s" s="1">
        <v>191</v>
      </c>
      <c r="C10" t="s" s="1">
        <v>192</v>
      </c>
      <c r="D10" t="s" s="3">
        <v>193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187</v>
      </c>
    </row>
    <row r="11">
      <c r="A11" t="s" s="1">
        <v>170</v>
      </c>
      <c r="B11" t="s" s="1">
        <v>194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185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186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187</v>
      </c>
    </row>
    <row r="14">
      <c r="A14" t="s" s="5">
        <v>195</v>
      </c>
    </row>
    <row r="15">
      <c r="A15" s="6" t="s">
        <v>196</v>
      </c>
    </row>
    <row r="16">
      <c r="A16" s="6" t="s">
        <v>197</v>
      </c>
    </row>
    <row r="17">
      <c r="A17" t="s" s="6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2">
      <c r="A22" s="6" t="s">
        <v>202</v>
      </c>
    </row>
    <row r="23">
      <c r="A23" s="6" t="s">
        <v>203</v>
      </c>
    </row>
    <row r="24">
      <c r="A24" s="6" t="s">
        <v>204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2015-07-12T02:39:25Z</dcterms:created>
  <dc:creator>Apache POI</dc:creator>
</coreProperties>
</file>