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819" r:id="rId3" sheetId="1"/>
  </sheets>
  <definedNames>
    <definedName name="_xlnm.Print_Area" localSheetId="0">'1N5819'!$A$1:$E$27</definedName>
  </definedNames>
</workbook>
</file>

<file path=xl/sharedStrings.xml><?xml version="1.0" encoding="utf-8"?>
<sst xmlns="http://schemas.openxmlformats.org/spreadsheetml/2006/main" count="1799" uniqueCount="209">
  <si>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</si>
  <si>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</si>
  <si>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</si>
  <si>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</si>
  <si>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</si>
  <si>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</si>
  <si>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</si>
  <si>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</si>
  <si>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</si>
  <si>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</si>
  <si>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</si>
  <si>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</si>
  <si>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</si>
  <si>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</si>
  <si>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</si>
  <si>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</si>
  <si>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</si>
  <si>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</si>
  <si>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</si>
  <si>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</si>
  <si>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</si>
  <si>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</si>
  <si>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</si>
  <si>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</si>
  <si>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</si>
  <si>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</si>
  <si>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</si>
  <si>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</si>
  <si>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</si>
  <si>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</si>
  <si>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</si>
  <si>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</si>
  <si>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</si>
  <si>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</si>
  <si>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</si>
  <si>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</si>
  <si>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</si>
  <si>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</si>
  <si>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</si>
  <si>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</si>
  <si>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</si>
  <si>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</si>
  <si>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</si>
  <si>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</si>
  <si>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</si>
  <si>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</si>
  <si>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</si>
  <si>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</si>
  <si>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</si>
  <si>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</si>
  <si>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</si>
  <si>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</si>
  <si>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</si>
  <si>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</si>
  <si>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</si>
  <si>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</si>
  <si>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</si>
  <si>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</si>
  <si>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</si>
  <si>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</si>
  <si>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</si>
  <si>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</si>
  <si>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</si>
  <si>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</si>
  <si>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</si>
  <si>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</si>
  <si>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</si>
  <si>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</si>
  <si>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</si>
  <si>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</si>
  <si>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</si>
  <si>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</si>
  <si>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</si>
  <si>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</si>
  <si>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</si>
  <si>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</si>
  <si>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</si>
  <si>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</si>
  <si>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</si>
  <si>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</si>
  <si>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</si>
  <si>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</si>
  <si>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</si>
  <si>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</si>
  <si>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</si>
  <si>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</si>
  <si>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</si>
  <si>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</si>
  <si>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</si>
  <si>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</si>
  <si>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</si>
  <si>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</si>
  <si>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</si>
  <si>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</si>
  <si>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</si>
  <si>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</si>
  <si>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</si>
  <si>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</si>
  <si>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</si>
  <si>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</si>
  <si>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</si>
  <si>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</si>
  <si>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</si>
  <si>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</si>
  <si>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</si>
  <si>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</si>
  <si>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</si>
  <si>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</si>
  <si>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</si>
  <si>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</si>
  <si>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</si>
  <si>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</si>
  <si>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</si>
  <si>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</si>
  <si>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</si>
  <si>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</si>
  <si>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</si>
  <si>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</si>
  <si>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</si>
  <si>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</si>
  <si>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</si>
  <si>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</si>
  <si>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</si>
  <si>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</si>
  <si>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</si>
  <si>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</si>
  <si>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</si>
  <si>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</si>
  <si>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</si>
  <si>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</si>
  <si>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</si>
  <si>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</si>
  <si>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</si>
  <si>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</si>
  <si>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</si>
  <si>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</si>
  <si>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</si>
  <si>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</si>
  <si>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</si>
  <si>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</si>
  <si>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</si>
  <si>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</si>
  <si>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</si>
  <si>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</si>
  <si>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</si>
  <si>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</si>
  <si>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</si>
  <si>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</si>
  <si>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</si>
  <si>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</si>
  <si>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</si>
  <si>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</si>
  <si>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</si>
  <si>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</si>
  <si>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</si>
  <si>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</si>
  <si>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</si>
  <si>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</si>
  <si>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</si>
  <si>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</si>
  <si>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</si>
  <si>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</si>
  <si>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</si>
  <si>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</si>
  <si>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</si>
  <si>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</si>
  <si>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</si>
  <si>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</si>
  <si>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</si>
  <si>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</si>
  <si>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1N5819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</si>
  <si>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</si>
  <si>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</si>
  <si>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</si>
  <si>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</si>
  <si>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</si>
  <si>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</si>
  <si>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</si>
  <si>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</si>
  <si>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</si>
  <si>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</si>
  <si>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</si>
  <si>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</si>
  <si>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</si>
  <si>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5.00</t>
  </si>
  <si>
    <t>7.98</t>
  </si>
  <si>
    <t>0.78</t>
  </si>
  <si>
    <t>0.18</t>
  </si>
  <si>
    <t>250.82</t>
  </si>
  <si>
    <t>1N5819G</t>
  </si>
  <si>
    <t>Active</t>
  </si>
  <si>
    <t>1N5819RL</t>
  </si>
  <si>
    <t>1N5819RLG</t>
  </si>
  <si>
    <t>NRVB1N5819</t>
  </si>
  <si>
    <t>NRVB1N5819G</t>
  </si>
  <si>
    <t>Consult Sales Office</t>
  </si>
  <si>
    <t>NRVB1N5819RL</t>
  </si>
  <si>
    <t>NRVB1N5819RLG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</si>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</sst>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174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174</v>
      </c>
      <c r="B11" t="s" s="1">
        <v>194</v>
      </c>
      <c r="C11" t="s" s="1">
        <v>195</v>
      </c>
      <c r="D11" t="s" s="3">
        <v>172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174</v>
      </c>
      <c r="B12" t="s" s="1">
        <v>196</v>
      </c>
      <c r="C12" t="s" s="1">
        <v>171</v>
      </c>
      <c r="D12" t="s" s="3">
        <v>172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174</v>
      </c>
      <c r="B13" t="s" s="1">
        <v>197</v>
      </c>
      <c r="C13" t="s" s="1">
        <v>195</v>
      </c>
      <c r="D13" t="s" s="3">
        <v>172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184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6">
      <c r="A16" t="s" s="5">
        <v>198</v>
      </c>
    </row>
    <row r="17">
      <c r="A17" s="6" t="s">
        <v>199</v>
      </c>
    </row>
    <row r="18">
      <c r="A18" s="6" t="s">
        <v>200</v>
      </c>
    </row>
    <row r="19">
      <c r="A19" t="s" s="6">
        <v>201</v>
      </c>
    </row>
    <row r="20">
      <c r="A20" s="6" t="s">
        <v>202</v>
      </c>
    </row>
    <row r="21">
      <c r="A21" s="6" t="s">
        <v>203</v>
      </c>
    </row>
    <row r="22">
      <c r="A22" s="6" t="s">
        <v>204</v>
      </c>
    </row>
    <row r="24">
      <c r="A24" s="6" t="s">
        <v>205</v>
      </c>
    </row>
    <row r="25">
      <c r="A25" s="6" t="s">
        <v>206</v>
      </c>
    </row>
    <row r="26">
      <c r="A26" s="6" t="s">
        <v>207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2015-07-12T02:00:32Z</dcterms:created>
  <dc:creator>Apache POI</dc:creator>
</coreProperties>
</file>