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.5SMC16A" r:id="rId3" sheetId="1"/>
  </sheets>
  <definedNames>
    <definedName name="_xlnm.Print_Area" localSheetId="0">'1.5SMC16A'!$A$1:$E$23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<sst xmlns="http://schemas.openxmlformats.org/spreadsheetml/2006/main" count="1075" uniqueCount="211">
  <si>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</si>
  <si>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</si>
  <si>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</si>
  <si>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</si>
  <si>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</si>
  <si>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</si>
  <si>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</si>
  <si>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</si>
  <si>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</si>
  <si>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</si>
  <si>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</si>
  <si>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</si>
  <si>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</si>
  <si>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</si>
  <si>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</si>
  <si>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</si>
  <si>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</si>
  <si>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</si>
  <si>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</si>
  <si>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</si>
  <si>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</si>
  <si>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</si>
  <si>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</si>
  <si>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</si>
  <si>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</si>
  <si>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</si>
  <si>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</si>
  <si>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</si>
  <si>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</si>
  <si>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</si>
  <si>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</si>
  <si>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</si>
  <si>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</si>
  <si>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</si>
  <si>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</si>
  <si>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</si>
  <si>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</si>
  <si>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</si>
  <si>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</si>
  <si>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</si>
  <si>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</si>
  <si>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</si>
  <si>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</si>
  <si>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</si>
  <si>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</si>
  <si>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</si>
  <si>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</si>
  <si>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</si>
  <si>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</si>
  <si>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</si>
  <si>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</si>
  <si>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</si>
  <si>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</si>
  <si>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</si>
  <si>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</si>
  <si>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</si>
  <si>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</si>
  <si>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</si>
  <si>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</si>
  <si>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</si>
  <si>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</si>
  <si>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</si>
  <si>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</si>
  <si>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</si>
  <si>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</si>
  <si>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</si>
  <si>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</si>
  <si>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</si>
  <si>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</si>
  <si>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</si>
  <si>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</si>
  <si>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</si>
  <si>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</si>
  <si>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</si>
  <si>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</si>
  <si>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</si>
  <si>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</si>
  <si>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</si>
  <si>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</si>
  <si>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</si>
  <si>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</si>
  <si>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</si>
  <si>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</si>
  <si>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</si>
  <si>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</si>
  <si>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</si>
  <si>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</si>
  <si>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</si>
  <si>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</si>
  <si>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</si>
  <si>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</si>
  <si>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</si>
  <si>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</si>
  <si>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</si>
  <si>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</si>
  <si>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</si>
  <si>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</si>
  <si>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</si>
  <si>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</si>
  <si>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</si>
  <si>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</si>
  <si>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</si>
  <si>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</si>
  <si>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</si>
  <si>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</si>
  <si>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</si>
  <si>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</si>
  <si>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</si>
  <si>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</si>
  <si>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</si>
  <si>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</si>
  <si>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</si>
  <si>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</si>
  <si>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</si>
  <si>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</si>
  <si>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</si>
  <si>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</si>
  <si>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</si>
  <si>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</si>
  <si>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</si>
  <si>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</si>
  <si>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</si>
  <si>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</si>
  <si>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</si>
  <si>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</si>
  <si>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</si>
  <si>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</si>
  <si>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</si>
  <si>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</si>
  <si>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</si>
  <si>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</si>
  <si>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</si>
  <si>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</si>
  <si>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</si>
  <si>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</si>
  <si>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</si>
  <si>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</si>
  <si>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</si>
  <si>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</si>
  <si>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</si>
  <si>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</si>
  <si>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</si>
  <si>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</si>
  <si>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</si>
  <si>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</si>
  <si>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</si>
  <si>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</si>
  <si>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</si>
  <si>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</si>
  <si>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</si>
  <si>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</si>
  <si>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</si>
  <si>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</si>
  <si>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</si>
  <si>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</si>
  <si>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</si>
  <si>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</si>
  <si>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</si>
  <si>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</si>
  <si>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</si>
  <si>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</si>
  <si>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</si>
  <si>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</si>
  <si>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</si>
  <si>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</si>
  <si>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</si>
  <si>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</si>
  <si>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</si>
  <si>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</si>
  <si>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</si>
  <si>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1.5SMC16A</t>
  </si>
  <si>
    <t>1.5SMC16AT3</t>
  </si>
  <si>
    <t>Last Shipments</t>
  </si>
  <si>
    <t>No</t>
  </si>
  <si>
    <t>10.00</t>
  </si>
  <si>
    <t/>
  </si>
  <si>
    <t>65.00</t>
  </si>
  <si>
    <t>14.50</t>
  </si>
  <si>
    <t>0.50</t>
  </si>
  <si>
    <t>126.72</t>
  </si>
  <si>
    <t>97.50</t>
  </si>
  <si>
    <t>2.40</t>
  </si>
  <si>
    <t>0.10</t>
  </si>
  <si>
    <t>92.28</t>
  </si>
  <si>
    <t>92.50</t>
  </si>
  <si>
    <t>2.50</t>
  </si>
  <si>
    <t>5.00</t>
  </si>
  <si>
    <t>5.17</t>
  </si>
  <si>
    <t>80.00</t>
  </si>
  <si>
    <t>20.00</t>
  </si>
  <si>
    <t>2.51</t>
  </si>
  <si>
    <t>100.00</t>
  </si>
  <si>
    <t>1.34</t>
  </si>
  <si>
    <t>228.02</t>
  </si>
  <si>
    <t>1.5SMC16AT3G</t>
  </si>
  <si>
    <t>Active</t>
  </si>
  <si>
    <t>Yes</t>
  </si>
  <si>
    <t>SZ1.5SMC16AT3</t>
  </si>
  <si>
    <t>Obsolete</t>
  </si>
  <si>
    <t>SZ1.5SMC16AT3G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</si>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</sst>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8">
      <c r="A8" t="s" s="1">
        <v>175</v>
      </c>
      <c r="B8" t="s" s="1">
        <v>197</v>
      </c>
      <c r="C8" t="s" s="1">
        <v>198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182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189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190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193</v>
      </c>
    </row>
    <row r="9">
      <c r="A9" t="s" s="1">
        <v>170</v>
      </c>
      <c r="B9" t="s" s="1">
        <v>199</v>
      </c>
      <c r="C9" t="s" s="1">
        <v>195</v>
      </c>
      <c r="D9" t="s" s="3">
        <v>196</v>
      </c>
      <c r="E9" t="s" s="3">
        <v>196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175</v>
      </c>
      <c r="AL9" t="s" s="8">
        <v>175</v>
      </c>
      <c r="AM9" t="s" s="8">
        <v>182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184</v>
      </c>
      <c r="AY9" t="s" s="8">
        <v>185</v>
      </c>
      <c r="AZ9" t="s" s="8">
        <v>186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187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191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190</v>
      </c>
      <c r="CQ9" t="s" s="8">
        <v>191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192</v>
      </c>
      <c r="CW9" t="s" s="8">
        <v>175</v>
      </c>
      <c r="CX9" t="s" s="8">
        <v>175</v>
      </c>
      <c r="CY9" t="s" s="8">
        <v>175</v>
      </c>
      <c r="CZ9" t="s" s="8">
        <v>175</v>
      </c>
      <c r="DA9" t="s" s="8">
        <v>175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2015-07-12T02:43:06Z</dcterms:created>
  <dc:creator>Apache POI</dc:creator>
</coreProperties>
</file>