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81-332-E" r:id="rId3" sheetId="1"/>
  </sheets>
  <definedNames>
    <definedName name="_xlnm.Print_Area" localSheetId="0">'STK681-332-E'!$A$1:$E$19</definedName>
  </definedNames>
</workbook>
</file>

<file path=xl/sharedStrings.xml><?xml version="1.0" encoding="utf-8"?>
<sst xmlns="http://schemas.openxmlformats.org/spreadsheetml/2006/main" count="584" uniqueCount="211">
  <si>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</si>
  <si>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</si>
  <si>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</si>
  <si>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</si>
  <si>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</si>
  <si>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</si>
  <si>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</si>
  <si>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</si>
  <si>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</si>
  <si>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</si>
  <si>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</si>
  <si>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</si>
  <si>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</si>
  <si>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</si>
  <si>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</si>
  <si>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</si>
  <si>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</si>
  <si>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</si>
  <si>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</si>
  <si>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</si>
  <si>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</si>
  <si>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</si>
  <si>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</si>
  <si>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</si>
  <si>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</si>
  <si>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</si>
  <si>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</si>
  <si>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</si>
  <si>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</si>
  <si>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</si>
  <si>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</si>
  <si>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</si>
  <si>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</si>
  <si>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</si>
  <si>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</si>
  <si>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</si>
  <si>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</si>
  <si>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</si>
  <si>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</si>
  <si>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</si>
  <si>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</si>
  <si>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</si>
  <si>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</si>
  <si>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</si>
  <si>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</si>
  <si>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</si>
  <si>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</si>
  <si>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</si>
  <si>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</si>
  <si>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</si>
  <si>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</si>
  <si>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</si>
  <si>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</si>
  <si>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</si>
  <si>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</si>
  <si>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</si>
  <si>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</si>
  <si>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</si>
  <si>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</si>
  <si>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</si>
  <si>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</si>
  <si>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</si>
  <si>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</si>
  <si>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</si>
  <si>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</si>
  <si>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</si>
  <si>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</si>
  <si>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</si>
  <si>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</si>
  <si>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</si>
  <si>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</si>
  <si>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</si>
  <si>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</si>
  <si>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</si>
  <si>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</si>
  <si>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</si>
  <si>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</si>
  <si>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</si>
  <si>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</si>
  <si>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</si>
  <si>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</si>
  <si>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</si>
  <si>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</si>
  <si>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</si>
  <si>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</si>
  <si>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</si>
  <si>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</si>
  <si>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</si>
  <si>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</si>
  <si>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</si>
  <si>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</si>
  <si>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</si>
  <si>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</si>
  <si>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</si>
  <si>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</si>
  <si>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</si>
  <si>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</si>
  <si>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</si>
  <si>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</si>
  <si>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</si>
  <si>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</si>
  <si>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</si>
  <si>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</si>
  <si>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</si>
  <si>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</si>
  <si>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</si>
  <si>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</si>
  <si>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</si>
  <si>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</si>
  <si>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</si>
  <si>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</si>
  <si>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</si>
  <si>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</si>
  <si>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</si>
  <si>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</si>
  <si>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</si>
  <si>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</si>
  <si>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</si>
  <si>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</si>
  <si>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</si>
  <si>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</si>
  <si>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</si>
  <si>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</si>
  <si>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</si>
  <si>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</si>
  <si>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</si>
  <si>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</si>
  <si>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</si>
  <si>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</si>
  <si>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</si>
  <si>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</si>
  <si>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</si>
  <si>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</si>
  <si>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</si>
  <si>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</si>
  <si>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</si>
  <si>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</si>
  <si>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</si>
  <si>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</si>
  <si>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</si>
  <si>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</si>
  <si>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</si>
  <si>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</si>
  <si>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</si>
  <si>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</si>
  <si>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</si>
  <si>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</si>
  <si>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</si>
  <si>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</si>
  <si>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</si>
  <si>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</si>
  <si>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STK681-332-E</t>
  </si>
  <si>
    <t>Active</t>
  </si>
  <si>
    <t>No</t>
  </si>
  <si>
    <t>Yes</t>
  </si>
  <si>
    <t>19.00</t>
  </si>
  <si>
    <t/>
  </si>
  <si>
    <t>7.00</t>
  </si>
  <si>
    <t>2.00</t>
  </si>
  <si>
    <t>70.00</t>
  </si>
  <si>
    <t>1757.27</t>
  </si>
  <si>
    <t>99.94</t>
  </si>
  <si>
    <t>0.06</t>
  </si>
  <si>
    <t>474.08</t>
  </si>
  <si>
    <t>77.00</t>
  </si>
  <si>
    <t>4.30</t>
  </si>
  <si>
    <t>17.00</t>
  </si>
  <si>
    <t>1.70</t>
  </si>
  <si>
    <t>0.28</t>
  </si>
  <si>
    <t>61.91</t>
  </si>
  <si>
    <t>38.09</t>
  </si>
  <si>
    <t>0.95</t>
  </si>
  <si>
    <t>99.84</t>
  </si>
  <si>
    <t>0.16</t>
  </si>
  <si>
    <t>8.22</t>
  </si>
  <si>
    <t>99.68</t>
  </si>
  <si>
    <t>0.32</t>
  </si>
  <si>
    <t>2.58</t>
  </si>
  <si>
    <t>96.64</t>
  </si>
  <si>
    <t>2.79</t>
  </si>
  <si>
    <t>0.49</t>
  </si>
  <si>
    <t>0.08</t>
  </si>
  <si>
    <t>3.96</t>
  </si>
  <si>
    <t>2.57</t>
  </si>
  <si>
    <t>5.12</t>
  </si>
  <si>
    <t>5.06</t>
  </si>
  <si>
    <t>4.14</t>
  </si>
  <si>
    <t>5.08</t>
  </si>
  <si>
    <t>2.62</t>
  </si>
  <si>
    <t>48.86</t>
  </si>
  <si>
    <t>26.23</t>
  </si>
  <si>
    <t>9.46</t>
  </si>
  <si>
    <t>91.77</t>
  </si>
  <si>
    <t>3.55</t>
  </si>
  <si>
    <t>0.18</t>
  </si>
  <si>
    <t>3.80</t>
  </si>
  <si>
    <t>0.57</t>
  </si>
  <si>
    <t>0.07</t>
  </si>
  <si>
    <t>1143.20</t>
  </si>
  <si>
    <t>3400.00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</si>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</sst>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164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165</v>
      </c>
      <c r="AU6" t="s" s="8">
        <v>166</v>
      </c>
      <c r="AV6" t="s" s="8">
        <v>156</v>
      </c>
      <c r="AW6" t="s" s="8">
        <v>167</v>
      </c>
      <c r="AX6" t="s" s="8">
        <v>168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169</v>
      </c>
      <c r="BK6" t="s" s="8">
        <v>156</v>
      </c>
      <c r="BL6" t="s" s="8">
        <v>170</v>
      </c>
      <c r="BM6" t="s" s="8">
        <v>171</v>
      </c>
      <c r="BN6" t="s" s="8">
        <v>172</v>
      </c>
      <c r="BO6" t="s" s="8">
        <v>173</v>
      </c>
      <c r="BP6" t="s" s="8">
        <v>156</v>
      </c>
      <c r="BQ6" t="s" s="8">
        <v>156</v>
      </c>
      <c r="BR6" t="s" s="8">
        <v>156</v>
      </c>
      <c r="BS6" t="s" s="8">
        <v>174</v>
      </c>
      <c r="BT6" t="s" s="8">
        <v>175</v>
      </c>
      <c r="BU6" t="s" s="8">
        <v>176</v>
      </c>
      <c r="BV6" t="s" s="8">
        <v>177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178</v>
      </c>
      <c r="CQ6" t="s" s="8">
        <v>156</v>
      </c>
      <c r="CR6" t="s" s="8">
        <v>179</v>
      </c>
      <c r="CS6" t="s" s="8">
        <v>180</v>
      </c>
      <c r="CT6" t="s" s="8">
        <v>181</v>
      </c>
      <c r="CU6" t="s" s="8">
        <v>182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183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184</v>
      </c>
      <c r="DX6" t="s" s="8">
        <v>156</v>
      </c>
      <c r="DY6" t="s" s="8">
        <v>156</v>
      </c>
      <c r="DZ6" t="s" s="8">
        <v>156</v>
      </c>
      <c r="EA6" t="s" s="8">
        <v>185</v>
      </c>
      <c r="EB6" t="s" s="8">
        <v>186</v>
      </c>
      <c r="EC6" t="s" s="8">
        <v>156</v>
      </c>
      <c r="ED6" t="s" s="8">
        <v>187</v>
      </c>
      <c r="EE6" t="s" s="8">
        <v>156</v>
      </c>
      <c r="EF6" t="s" s="8">
        <v>156</v>
      </c>
      <c r="EG6" t="s" s="8">
        <v>156</v>
      </c>
      <c r="EH6" t="s" s="8">
        <v>156</v>
      </c>
      <c r="EI6" t="s" s="8">
        <v>188</v>
      </c>
      <c r="EJ6" t="s" s="8">
        <v>156</v>
      </c>
      <c r="EK6" t="s" s="8">
        <v>189</v>
      </c>
      <c r="EL6" t="s" s="8">
        <v>156</v>
      </c>
      <c r="EM6" t="s" s="8">
        <v>156</v>
      </c>
      <c r="EN6" t="s" s="8">
        <v>156</v>
      </c>
      <c r="EO6" t="s" s="8">
        <v>176</v>
      </c>
      <c r="EP6" t="s" s="8">
        <v>190</v>
      </c>
      <c r="EQ6" t="s" s="8">
        <v>156</v>
      </c>
      <c r="ER6" t="s" s="8">
        <v>191</v>
      </c>
      <c r="ES6" t="s" s="8">
        <v>192</v>
      </c>
      <c r="ET6" t="s" s="8">
        <v>193</v>
      </c>
      <c r="EU6" t="s" s="8">
        <v>194</v>
      </c>
      <c r="EV6" t="s" s="8">
        <v>156</v>
      </c>
      <c r="EW6" t="s" s="8">
        <v>156</v>
      </c>
      <c r="EX6" t="s" s="8">
        <v>195</v>
      </c>
      <c r="EY6" t="s" s="8">
        <v>162</v>
      </c>
      <c r="EZ6" t="s" s="8">
        <v>196</v>
      </c>
      <c r="FA6" t="s" s="8">
        <v>156</v>
      </c>
      <c r="FB6" t="s" s="8">
        <v>197</v>
      </c>
      <c r="FC6" t="s" s="8">
        <v>156</v>
      </c>
      <c r="FD6" t="s" s="8">
        <v>156</v>
      </c>
      <c r="FE6" t="s" s="8">
        <v>198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199</v>
      </c>
    </row>
    <row r="8">
      <c r="A8" t="s" s="5">
        <v>200</v>
      </c>
    </row>
    <row r="9">
      <c r="A9" s="6" t="s">
        <v>201</v>
      </c>
    </row>
    <row r="10">
      <c r="A10" s="6" t="s">
        <v>202</v>
      </c>
    </row>
    <row r="11">
      <c r="A11" t="s" s="6">
        <v>203</v>
      </c>
    </row>
    <row r="12">
      <c r="A12" s="6" t="s">
        <v>204</v>
      </c>
    </row>
    <row r="13">
      <c r="A13" s="6" t="s">
        <v>205</v>
      </c>
    </row>
    <row r="14">
      <c r="A14" s="6" t="s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2015-07-11T12:15:55Z</dcterms:created>
  <dc:creator>Apache POI</dc:creator>
</coreProperties>
</file>