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51U392A-E" r:id="rId3" sheetId="1"/>
  </sheets>
  <definedNames>
    <definedName name="_xlnm.Print_Area" localSheetId="0">'STK551U392A-E'!$A$1:$E$19</definedName>
  </definedNames>
</workbook>
</file>

<file path=xl/sharedStrings.xml><?xml version="1.0" encoding="utf-8"?>
<sst xmlns="http://schemas.openxmlformats.org/spreadsheetml/2006/main" count="584" uniqueCount="220">
  <si>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</si>
  <si>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</si>
  <si>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</si>
  <si>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</si>
  <si>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</si>
  <si>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</si>
  <si>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</si>
  <si>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</si>
  <si>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</si>
  <si>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</si>
  <si>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</si>
  <si>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</si>
  <si>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</si>
  <si>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</si>
  <si>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</si>
  <si>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</si>
  <si>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</si>
  <si>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</si>
  <si>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</si>
  <si>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</si>
  <si>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</si>
  <si>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</si>
  <si>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</si>
  <si>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</si>
  <si>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</si>
  <si>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</si>
  <si>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</si>
  <si>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</si>
  <si>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</si>
  <si>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</si>
  <si>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</si>
  <si>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</si>
  <si>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</si>
  <si>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</si>
  <si>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</si>
  <si>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</si>
  <si>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</si>
  <si>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</si>
  <si>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</si>
  <si>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</si>
  <si>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</si>
  <si>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</si>
  <si>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</si>
  <si>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</si>
  <si>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</si>
  <si>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</si>
  <si>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</si>
  <si>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</si>
  <si>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</si>
  <si>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</si>
  <si>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</si>
  <si>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</si>
  <si>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</si>
  <si>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</si>
  <si>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</si>
  <si>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</si>
  <si>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</si>
  <si>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</si>
  <si>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</si>
  <si>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</si>
  <si>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</si>
  <si>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</si>
  <si>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</si>
  <si>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</si>
  <si>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</si>
  <si>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</si>
  <si>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</si>
  <si>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</si>
  <si>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</si>
  <si>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</si>
  <si>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</si>
  <si>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</si>
  <si>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</si>
  <si>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</si>
  <si>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</si>
  <si>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</si>
  <si>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</si>
  <si>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</si>
  <si>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</si>
  <si>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</si>
  <si>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</si>
  <si>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</si>
  <si>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</si>
  <si>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</si>
  <si>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</si>
  <si>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</si>
  <si>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</si>
  <si>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</si>
  <si>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</si>
  <si>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</si>
  <si>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</si>
  <si>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</si>
  <si>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</si>
  <si>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</si>
  <si>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</si>
  <si>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</si>
  <si>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</si>
  <si>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</si>
  <si>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</si>
  <si>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</si>
  <si>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</si>
  <si>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</si>
  <si>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</si>
  <si>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</si>
  <si>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</si>
  <si>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</si>
  <si>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</si>
  <si>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</si>
  <si>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</si>
  <si>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</si>
  <si>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</si>
  <si>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</si>
  <si>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</si>
  <si>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</si>
  <si>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</si>
  <si>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</si>
  <si>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</si>
  <si>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</si>
  <si>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</si>
  <si>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</si>
  <si>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</si>
  <si>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</si>
  <si>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</si>
  <si>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</si>
  <si>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</si>
  <si>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</si>
  <si>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</si>
  <si>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</si>
  <si>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</si>
  <si>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</si>
  <si>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</si>
  <si>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</si>
  <si>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</si>
  <si>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</si>
  <si>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</si>
  <si>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</si>
  <si>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</si>
  <si>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</si>
  <si>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</si>
  <si>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</si>
  <si>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</si>
  <si>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</si>
  <si>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</si>
  <si>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</si>
  <si>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</si>
  <si>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</si>
  <si>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</si>
  <si>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</si>
  <si>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</si>
  <si>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</si>
  <si>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</si>
  <si>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STK551U392A-E</t>
  </si>
  <si>
    <t>Active</t>
  </si>
  <si>
    <t>No</t>
  </si>
  <si>
    <t>Yes</t>
  </si>
  <si>
    <t>7.00</t>
  </si>
  <si>
    <t/>
  </si>
  <si>
    <t>6.00</t>
  </si>
  <si>
    <t>2.00</t>
  </si>
  <si>
    <t>3.00</t>
  </si>
  <si>
    <t>10.00</t>
  </si>
  <si>
    <t>70.00</t>
  </si>
  <si>
    <t>9522.53</t>
  </si>
  <si>
    <t>99.94</t>
  </si>
  <si>
    <t>0.06</t>
  </si>
  <si>
    <t>844.05</t>
  </si>
  <si>
    <t>0.99</t>
  </si>
  <si>
    <t>68.05</t>
  </si>
  <si>
    <t>10.66</t>
  </si>
  <si>
    <t>3.79</t>
  </si>
  <si>
    <t>15.01</t>
  </si>
  <si>
    <t>1.50</t>
  </si>
  <si>
    <t>1.79</t>
  </si>
  <si>
    <t>50.00</t>
  </si>
  <si>
    <t>11.81</t>
  </si>
  <si>
    <t>100.00</t>
  </si>
  <si>
    <t>36.14</t>
  </si>
  <si>
    <t>99.99</t>
  </si>
  <si>
    <t>0.01</t>
  </si>
  <si>
    <t>62.44</t>
  </si>
  <si>
    <t>99.02</t>
  </si>
  <si>
    <t>0.98</t>
  </si>
  <si>
    <t>1316.48</t>
  </si>
  <si>
    <t>96.64</t>
  </si>
  <si>
    <t>2.79</t>
  </si>
  <si>
    <t>0.49</t>
  </si>
  <si>
    <t>0.08</t>
  </si>
  <si>
    <t>25.64</t>
  </si>
  <si>
    <t>0.84</t>
  </si>
  <si>
    <t>0.11</t>
  </si>
  <si>
    <t>4.49</t>
  </si>
  <si>
    <t>2.40</t>
  </si>
  <si>
    <t>2.89</t>
  </si>
  <si>
    <t>6.42</t>
  </si>
  <si>
    <t>0.82</t>
  </si>
  <si>
    <t>1.54</t>
  </si>
  <si>
    <t>62.59</t>
  </si>
  <si>
    <t>0.17</t>
  </si>
  <si>
    <t>0.12</t>
  </si>
  <si>
    <t>17.60</t>
  </si>
  <si>
    <t>48.42</t>
  </si>
  <si>
    <t>84.94</t>
  </si>
  <si>
    <t>6.57</t>
  </si>
  <si>
    <t>0.16</t>
  </si>
  <si>
    <t>6.66</t>
  </si>
  <si>
    <t>0.02</t>
  </si>
  <si>
    <t>1.65</t>
  </si>
  <si>
    <t>4830.70</t>
  </si>
  <si>
    <t>16700.00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</si>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</sst>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158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159</v>
      </c>
      <c r="Q6" t="s" s="8">
        <v>156</v>
      </c>
      <c r="R6" t="s" s="8">
        <v>156</v>
      </c>
      <c r="S6" t="s" s="8">
        <v>156</v>
      </c>
      <c r="T6" t="s" s="8">
        <v>160</v>
      </c>
      <c r="U6" t="s" s="8">
        <v>161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162</v>
      </c>
      <c r="AB6" t="s" s="8">
        <v>163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164</v>
      </c>
      <c r="AI6" t="s" s="8">
        <v>156</v>
      </c>
      <c r="AJ6" t="s" s="8">
        <v>156</v>
      </c>
      <c r="AK6" t="s" s="8">
        <v>156</v>
      </c>
      <c r="AL6" t="s" s="8">
        <v>165</v>
      </c>
      <c r="AM6" t="s" s="8">
        <v>166</v>
      </c>
      <c r="AN6" t="s" s="8">
        <v>156</v>
      </c>
      <c r="AO6" t="s" s="8">
        <v>167</v>
      </c>
      <c r="AP6" t="s" s="8">
        <v>168</v>
      </c>
      <c r="AQ6" t="s" s="8">
        <v>156</v>
      </c>
      <c r="AR6" t="s" s="8">
        <v>156</v>
      </c>
      <c r="AS6" t="s" s="8">
        <v>156</v>
      </c>
      <c r="AT6" t="s" s="8">
        <v>169</v>
      </c>
      <c r="AU6" t="s" s="8">
        <v>170</v>
      </c>
      <c r="AV6" t="s" s="8">
        <v>156</v>
      </c>
      <c r="AW6" t="s" s="8">
        <v>171</v>
      </c>
      <c r="AX6" t="s" s="8">
        <v>172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173</v>
      </c>
      <c r="BK6" t="s" s="8">
        <v>156</v>
      </c>
      <c r="BL6" t="s" s="8">
        <v>173</v>
      </c>
      <c r="BM6" t="s" s="8">
        <v>174</v>
      </c>
      <c r="BN6" t="s" s="8">
        <v>175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176</v>
      </c>
      <c r="BT6" t="s" s="8">
        <v>177</v>
      </c>
      <c r="BU6" t="s" s="8">
        <v>178</v>
      </c>
      <c r="BV6" t="s" s="8">
        <v>179</v>
      </c>
      <c r="BW6" t="s" s="8">
        <v>156</v>
      </c>
      <c r="BX6" t="s" s="8">
        <v>180</v>
      </c>
      <c r="BY6" t="s" s="8">
        <v>156</v>
      </c>
      <c r="BZ6" t="s" s="8">
        <v>156</v>
      </c>
      <c r="CA6" t="s" s="8">
        <v>181</v>
      </c>
      <c r="CB6" t="s" s="8">
        <v>156</v>
      </c>
      <c r="CC6" t="s" s="8">
        <v>156</v>
      </c>
      <c r="CD6" t="s" s="8">
        <v>182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183</v>
      </c>
      <c r="CQ6" t="s" s="8">
        <v>156</v>
      </c>
      <c r="CR6" t="s" s="8">
        <v>184</v>
      </c>
      <c r="CS6" t="s" s="8">
        <v>185</v>
      </c>
      <c r="CT6" t="s" s="8">
        <v>186</v>
      </c>
      <c r="CU6" t="s" s="8">
        <v>187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188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189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190</v>
      </c>
      <c r="DX6" t="s" s="8">
        <v>178</v>
      </c>
      <c r="DY6" t="s" s="8">
        <v>156</v>
      </c>
      <c r="DZ6" t="s" s="8">
        <v>156</v>
      </c>
      <c r="EA6" t="s" s="8">
        <v>191</v>
      </c>
      <c r="EB6" t="s" s="8">
        <v>192</v>
      </c>
      <c r="EC6" t="s" s="8">
        <v>156</v>
      </c>
      <c r="ED6" t="s" s="8">
        <v>193</v>
      </c>
      <c r="EE6" t="s" s="8">
        <v>156</v>
      </c>
      <c r="EF6" t="s" s="8">
        <v>156</v>
      </c>
      <c r="EG6" t="s" s="8">
        <v>194</v>
      </c>
      <c r="EH6" t="s" s="8">
        <v>156</v>
      </c>
      <c r="EI6" t="s" s="8">
        <v>195</v>
      </c>
      <c r="EJ6" t="s" s="8">
        <v>156</v>
      </c>
      <c r="EK6" t="s" s="8">
        <v>196</v>
      </c>
      <c r="EL6" t="s" s="8">
        <v>156</v>
      </c>
      <c r="EM6" t="s" s="8">
        <v>156</v>
      </c>
      <c r="EN6" t="s" s="8">
        <v>197</v>
      </c>
      <c r="EO6" t="s" s="8">
        <v>198</v>
      </c>
      <c r="EP6" t="s" s="8">
        <v>199</v>
      </c>
      <c r="EQ6" t="s" s="8">
        <v>156</v>
      </c>
      <c r="ER6" t="s" s="8">
        <v>200</v>
      </c>
      <c r="ES6" t="s" s="8">
        <v>201</v>
      </c>
      <c r="ET6" t="s" s="8">
        <v>202</v>
      </c>
      <c r="EU6" t="s" s="8">
        <v>203</v>
      </c>
      <c r="EV6" t="s" s="8">
        <v>156</v>
      </c>
      <c r="EW6" t="s" s="8">
        <v>156</v>
      </c>
      <c r="EX6" t="s" s="8">
        <v>204</v>
      </c>
      <c r="EY6" t="s" s="8">
        <v>205</v>
      </c>
      <c r="EZ6" t="s" s="8">
        <v>206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207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208</v>
      </c>
    </row>
    <row r="8">
      <c r="A8" t="s" s="5">
        <v>209</v>
      </c>
    </row>
    <row r="9">
      <c r="A9" s="6" t="s">
        <v>210</v>
      </c>
    </row>
    <row r="10">
      <c r="A10" s="6" t="s">
        <v>211</v>
      </c>
    </row>
    <row r="11">
      <c r="A11" t="s" s="6">
        <v>212</v>
      </c>
    </row>
    <row r="12">
      <c r="A12" s="6" t="s">
        <v>213</v>
      </c>
    </row>
    <row r="13">
      <c r="A13" s="6" t="s">
        <v>214</v>
      </c>
    </row>
    <row r="14">
      <c r="A14" s="6" t="s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2015-07-11T12:43:50Z</dcterms:created>
  <dc:creator>Apache POI</dc:creator>
</coreProperties>
</file>