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433-040N-E" r:id="rId3" sheetId="1"/>
  </sheets>
  <definedNames>
    <definedName name="_xlnm.Print_Area" localSheetId="0">'STK433-040N-E'!$A$1:$E$19</definedName>
  </definedNames>
</workbook>
</file>

<file path=xl/sharedStrings.xml><?xml version="1.0" encoding="utf-8"?>
<sst xmlns="http://schemas.openxmlformats.org/spreadsheetml/2006/main" count="584" uniqueCount="223">
  <si>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</si>
  <si>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</si>
  <si>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</si>
  <si>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</si>
  <si>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</si>
  <si>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</si>
  <si>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</si>
  <si>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</si>
  <si>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</si>
  <si>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</si>
  <si>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</si>
  <si>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</si>
  <si>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</si>
  <si>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</si>
  <si>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</si>
  <si>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</si>
  <si>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</si>
  <si>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</si>
  <si>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</si>
  <si>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</si>
  <si>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</si>
  <si>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</si>
  <si>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</si>
  <si>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</si>
  <si>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</si>
  <si>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</si>
  <si>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</si>
  <si>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</si>
  <si>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</si>
  <si>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</si>
  <si>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</si>
  <si>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</si>
  <si>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</si>
  <si>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</si>
  <si>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</si>
  <si>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</si>
  <si>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</si>
  <si>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</si>
  <si>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</si>
  <si>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</si>
  <si>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</si>
  <si>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</si>
  <si>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</si>
  <si>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</si>
  <si>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</si>
  <si>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</si>
  <si>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</si>
  <si>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</si>
  <si>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</si>
  <si>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</si>
  <si>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</si>
  <si>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</si>
  <si>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</si>
  <si>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</si>
  <si>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</si>
  <si>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</si>
  <si>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</si>
  <si>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</si>
  <si>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</si>
  <si>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</si>
  <si>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</si>
  <si>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</si>
  <si>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</si>
  <si>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</si>
  <si>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</si>
  <si>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</si>
  <si>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</si>
  <si>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</si>
  <si>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</si>
  <si>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</si>
  <si>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</si>
  <si>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</si>
  <si>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</si>
  <si>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</si>
  <si>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</si>
  <si>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</si>
  <si>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</si>
  <si>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</si>
  <si>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</si>
  <si>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</si>
  <si>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</si>
  <si>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</si>
  <si>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</si>
  <si>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</si>
  <si>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</si>
  <si>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</si>
  <si>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</si>
  <si>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</si>
  <si>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</si>
  <si>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</si>
  <si>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</si>
  <si>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</si>
  <si>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</si>
  <si>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</si>
  <si>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</si>
  <si>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</si>
  <si>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</si>
  <si>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</si>
  <si>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</si>
  <si>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</si>
  <si>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</si>
  <si>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</si>
  <si>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</si>
  <si>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</si>
  <si>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</si>
  <si>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</si>
  <si>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</si>
  <si>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</si>
  <si>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</si>
  <si>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</si>
  <si>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</si>
  <si>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</si>
  <si>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</si>
  <si>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</si>
  <si>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</si>
  <si>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</si>
  <si>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</si>
  <si>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</si>
  <si>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</si>
  <si>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</si>
  <si>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</si>
  <si>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</si>
  <si>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</si>
  <si>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</si>
  <si>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</si>
  <si>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</si>
  <si>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</si>
  <si>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</si>
  <si>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</si>
  <si>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</si>
  <si>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</si>
  <si>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</si>
  <si>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</si>
  <si>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</si>
  <si>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</si>
  <si>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</si>
  <si>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</si>
  <si>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</si>
  <si>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</si>
  <si>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</si>
  <si>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</si>
  <si>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</si>
  <si>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</si>
  <si>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</si>
  <si>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</si>
  <si>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</si>
  <si>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</si>
  <si>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</si>
  <si>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</si>
  <si>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</si>
  <si>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</si>
  <si>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STK433-040N-E</t>
  </si>
  <si>
    <t>Active, Not Rec</t>
  </si>
  <si>
    <t>No</t>
  </si>
  <si>
    <t>Yes</t>
  </si>
  <si>
    <t/>
  </si>
  <si>
    <t>10.50</t>
  </si>
  <si>
    <t>5.50</t>
  </si>
  <si>
    <t>39.00</t>
  </si>
  <si>
    <t>45.00</t>
  </si>
  <si>
    <t>5527.29</t>
  </si>
  <si>
    <t>99.93</t>
  </si>
  <si>
    <t>0.02</t>
  </si>
  <si>
    <t>0.05</t>
  </si>
  <si>
    <t>399.65</t>
  </si>
  <si>
    <t>62.18</t>
  </si>
  <si>
    <t>26.62</t>
  </si>
  <si>
    <t>3.27</t>
  </si>
  <si>
    <t>1.48</t>
  </si>
  <si>
    <t>5.87</t>
  </si>
  <si>
    <t>0.58</t>
  </si>
  <si>
    <t>4.89</t>
  </si>
  <si>
    <t>40.00</t>
  </si>
  <si>
    <t>60.00</t>
  </si>
  <si>
    <t>42.35</t>
  </si>
  <si>
    <t>98.25</t>
  </si>
  <si>
    <t>0.07</t>
  </si>
  <si>
    <t>0.93</t>
  </si>
  <si>
    <t>0.75</t>
  </si>
  <si>
    <t>33.00</t>
  </si>
  <si>
    <t>99.95</t>
  </si>
  <si>
    <t>8.39</t>
  </si>
  <si>
    <t>99.81</t>
  </si>
  <si>
    <t>0.19</t>
  </si>
  <si>
    <t>2113.95</t>
  </si>
  <si>
    <t>96.04</t>
  </si>
  <si>
    <t>3.18</t>
  </si>
  <si>
    <t>0.78</t>
  </si>
  <si>
    <t>231.22</t>
  </si>
  <si>
    <t>100.00</t>
  </si>
  <si>
    <t>115.26</t>
  </si>
  <si>
    <t>0.26</t>
  </si>
  <si>
    <t>0.10</t>
  </si>
  <si>
    <t>2.74</t>
  </si>
  <si>
    <t>0.01</t>
  </si>
  <si>
    <t>2.48</t>
  </si>
  <si>
    <t>2.63</t>
  </si>
  <si>
    <t>12.14</t>
  </si>
  <si>
    <t>1.79</t>
  </si>
  <si>
    <t>0.71</t>
  </si>
  <si>
    <t>35.52</t>
  </si>
  <si>
    <t>0.17</t>
  </si>
  <si>
    <t>0.28</t>
  </si>
  <si>
    <t>41.16</t>
  </si>
  <si>
    <t>43.45</t>
  </si>
  <si>
    <t>93.81</t>
  </si>
  <si>
    <t>4.35</t>
  </si>
  <si>
    <t>0.18</t>
  </si>
  <si>
    <t>0.25</t>
  </si>
  <si>
    <t>1.39</t>
  </si>
  <si>
    <t>3480.55</t>
  </si>
  <si>
    <t>12000.00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</si>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</sst>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157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158</v>
      </c>
      <c r="W6" t="s" s="8">
        <v>155</v>
      </c>
      <c r="X6" t="s" s="8">
        <v>159</v>
      </c>
      <c r="Y6" t="s" s="8">
        <v>155</v>
      </c>
      <c r="Z6" t="s" s="8">
        <v>155</v>
      </c>
      <c r="AA6" t="s" s="8">
        <v>160</v>
      </c>
      <c r="AB6" t="s" s="8">
        <v>155</v>
      </c>
      <c r="AC6" t="s" s="8">
        <v>161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162</v>
      </c>
      <c r="AJ6" t="s" s="8">
        <v>163</v>
      </c>
      <c r="AK6" t="s" s="8">
        <v>155</v>
      </c>
      <c r="AL6" t="s" s="8">
        <v>164</v>
      </c>
      <c r="AM6" t="s" s="8">
        <v>155</v>
      </c>
      <c r="AN6" t="s" s="8">
        <v>165</v>
      </c>
      <c r="AO6" t="s" s="8">
        <v>166</v>
      </c>
      <c r="AP6" t="s" s="8">
        <v>167</v>
      </c>
      <c r="AQ6" t="s" s="8">
        <v>155</v>
      </c>
      <c r="AR6" t="s" s="8">
        <v>155</v>
      </c>
      <c r="AS6" t="s" s="8">
        <v>155</v>
      </c>
      <c r="AT6" t="s" s="8">
        <v>168</v>
      </c>
      <c r="AU6" t="s" s="8">
        <v>169</v>
      </c>
      <c r="AV6" t="s" s="8">
        <v>155</v>
      </c>
      <c r="AW6" t="s" s="8">
        <v>170</v>
      </c>
      <c r="AX6" t="s" s="8">
        <v>171</v>
      </c>
      <c r="AY6" t="s" s="8">
        <v>155</v>
      </c>
      <c r="AZ6" t="s" s="8">
        <v>155</v>
      </c>
      <c r="BA6" t="s" s="8">
        <v>155</v>
      </c>
      <c r="BB6" t="s" s="8">
        <v>172</v>
      </c>
      <c r="BC6" t="s" s="8">
        <v>155</v>
      </c>
      <c r="BD6" t="s" s="8">
        <v>155</v>
      </c>
      <c r="BE6" t="s" s="8">
        <v>173</v>
      </c>
      <c r="BF6" t="s" s="8">
        <v>155</v>
      </c>
      <c r="BG6" t="s" s="8">
        <v>155</v>
      </c>
      <c r="BH6" t="s" s="8">
        <v>155</v>
      </c>
      <c r="BI6" t="s" s="8">
        <v>174</v>
      </c>
      <c r="BJ6" t="s" s="8">
        <v>155</v>
      </c>
      <c r="BK6" t="s" s="8">
        <v>155</v>
      </c>
      <c r="BL6" t="s" s="8">
        <v>155</v>
      </c>
      <c r="BM6" t="s" s="8">
        <v>155</v>
      </c>
      <c r="BN6" t="s" s="8">
        <v>175</v>
      </c>
      <c r="BO6" t="s" s="8">
        <v>176</v>
      </c>
      <c r="BP6" t="s" s="8">
        <v>155</v>
      </c>
      <c r="BQ6" t="s" s="8">
        <v>177</v>
      </c>
      <c r="BR6" t="s" s="8">
        <v>178</v>
      </c>
      <c r="BS6" t="s" s="8">
        <v>179</v>
      </c>
      <c r="BT6" t="s" s="8">
        <v>180</v>
      </c>
      <c r="BU6" t="s" s="8">
        <v>163</v>
      </c>
      <c r="BV6" t="s" s="8">
        <v>181</v>
      </c>
      <c r="BW6" t="s" s="8">
        <v>155</v>
      </c>
      <c r="BX6" t="s" s="8">
        <v>182</v>
      </c>
      <c r="BY6" t="s" s="8">
        <v>155</v>
      </c>
      <c r="BZ6" t="s" s="8">
        <v>155</v>
      </c>
      <c r="CA6" t="s" s="8">
        <v>183</v>
      </c>
      <c r="CB6" t="s" s="8">
        <v>155</v>
      </c>
      <c r="CC6" t="s" s="8">
        <v>155</v>
      </c>
      <c r="CD6" t="s" s="8">
        <v>184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185</v>
      </c>
      <c r="CQ6" t="s" s="8">
        <v>155</v>
      </c>
      <c r="CR6" t="s" s="8">
        <v>186</v>
      </c>
      <c r="CS6" t="s" s="8">
        <v>187</v>
      </c>
      <c r="CT6" t="s" s="8">
        <v>155</v>
      </c>
      <c r="CU6" t="s" s="8">
        <v>188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189</v>
      </c>
      <c r="DB6" t="s" s="8">
        <v>155</v>
      </c>
      <c r="DC6" t="s" s="8">
        <v>190</v>
      </c>
      <c r="DD6" t="s" s="8">
        <v>155</v>
      </c>
      <c r="DE6" t="s" s="8">
        <v>191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192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193</v>
      </c>
      <c r="DX6" t="s" s="8">
        <v>194</v>
      </c>
      <c r="DY6" t="s" s="8">
        <v>155</v>
      </c>
      <c r="DZ6" t="s" s="8">
        <v>155</v>
      </c>
      <c r="EA6" t="s" s="8">
        <v>195</v>
      </c>
      <c r="EB6" t="s" s="8">
        <v>196</v>
      </c>
      <c r="EC6" t="s" s="8">
        <v>155</v>
      </c>
      <c r="ED6" t="s" s="8">
        <v>197</v>
      </c>
      <c r="EE6" t="s" s="8">
        <v>155</v>
      </c>
      <c r="EF6" t="s" s="8">
        <v>155</v>
      </c>
      <c r="EG6" t="s" s="8">
        <v>198</v>
      </c>
      <c r="EH6" t="s" s="8">
        <v>155</v>
      </c>
      <c r="EI6" t="s" s="8">
        <v>199</v>
      </c>
      <c r="EJ6" t="s" s="8">
        <v>155</v>
      </c>
      <c r="EK6" t="s" s="8">
        <v>200</v>
      </c>
      <c r="EL6" t="s" s="8">
        <v>155</v>
      </c>
      <c r="EM6" t="s" s="8">
        <v>194</v>
      </c>
      <c r="EN6" t="s" s="8">
        <v>201</v>
      </c>
      <c r="EO6" t="s" s="8">
        <v>202</v>
      </c>
      <c r="EP6" t="s" s="8">
        <v>203</v>
      </c>
      <c r="EQ6" t="s" s="8">
        <v>155</v>
      </c>
      <c r="ER6" t="s" s="8">
        <v>204</v>
      </c>
      <c r="ES6" t="s" s="8">
        <v>205</v>
      </c>
      <c r="ET6" t="s" s="8">
        <v>206</v>
      </c>
      <c r="EU6" t="s" s="8">
        <v>207</v>
      </c>
      <c r="EV6" t="s" s="8">
        <v>155</v>
      </c>
      <c r="EW6" t="s" s="8">
        <v>155</v>
      </c>
      <c r="EX6" t="s" s="8">
        <v>208</v>
      </c>
      <c r="EY6" t="s" s="8">
        <v>162</v>
      </c>
      <c r="EZ6" t="s" s="8">
        <v>209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210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211</v>
      </c>
    </row>
    <row r="8">
      <c r="A8" t="s" s="5">
        <v>212</v>
      </c>
    </row>
    <row r="9">
      <c r="A9" s="6" t="s">
        <v>213</v>
      </c>
    </row>
    <row r="10">
      <c r="A10" s="6" t="s">
        <v>214</v>
      </c>
    </row>
    <row r="11">
      <c r="A11" t="s" s="6">
        <v>215</v>
      </c>
    </row>
    <row r="12">
      <c r="A12" s="6" t="s">
        <v>216</v>
      </c>
    </row>
    <row r="13">
      <c r="A13" s="6" t="s">
        <v>217</v>
      </c>
    </row>
    <row r="14">
      <c r="A14" s="6" t="s">
        <v>218</v>
      </c>
    </row>
    <row r="16">
      <c r="A16" s="6" t="s">
        <v>219</v>
      </c>
    </row>
    <row r="17">
      <c r="A17" s="6" t="s">
        <v>220</v>
      </c>
    </row>
    <row r="18">
      <c r="A18" s="6" t="s">
        <v>221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2015-07-11T12:25:44Z</dcterms:created>
  <dc:creator>Apache POI</dc:creator>
</coreProperties>
</file>