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L05" r:id="rId3" sheetId="1"/>
  </sheets>
  <definedNames>
    <definedName name="_xlnm.Print_Area" localSheetId="0">SL05!$A$1:$E$25</definedName>
  </definedNames>
</workbook>
</file>

<file path=xl/sharedStrings.xml><?xml version="1.0" encoding="utf-8"?>
<sst xmlns="http://schemas.openxmlformats.org/spreadsheetml/2006/main" count="1437" uniqueCount="219">
  <si>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</si>
  <si>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</si>
  <si>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</si>
  <si>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</si>
  <si>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</si>
  <si>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</si>
  <si>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</si>
  <si>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</si>
  <si>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</si>
  <si>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</si>
  <si>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</si>
  <si>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</si>
  <si>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</si>
  <si>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</si>
  <si>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</si>
  <si>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</si>
  <si>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</si>
  <si>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</si>
  <si>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</si>
  <si>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</si>
  <si>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</si>
  <si>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</si>
  <si>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</si>
  <si>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</si>
  <si>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</si>
  <si>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</si>
  <si>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</si>
  <si>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</si>
  <si>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</si>
  <si>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</si>
  <si>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</si>
  <si>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</si>
  <si>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</si>
  <si>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</si>
  <si>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</si>
  <si>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</si>
  <si>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</si>
  <si>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</si>
  <si>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</si>
  <si>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</si>
  <si>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</si>
  <si>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</si>
  <si>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</si>
  <si>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</si>
  <si>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</si>
  <si>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</si>
  <si>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</si>
  <si>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</si>
  <si>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</si>
  <si>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</si>
  <si>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</si>
  <si>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</si>
  <si>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</si>
  <si>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</si>
  <si>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</si>
  <si>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</si>
  <si>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</si>
  <si>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</si>
  <si>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</si>
  <si>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</si>
  <si>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</si>
  <si>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</si>
  <si>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</si>
  <si>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</si>
  <si>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</si>
  <si>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</si>
  <si>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</si>
  <si>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</si>
  <si>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</si>
  <si>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</si>
  <si>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</si>
  <si>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</si>
  <si>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</si>
  <si>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</si>
  <si>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</si>
  <si>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</si>
  <si>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</si>
  <si>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</si>
  <si>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</si>
  <si>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</si>
  <si>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</si>
  <si>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</si>
  <si>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</si>
  <si>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</si>
  <si>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</si>
  <si>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</si>
  <si>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</si>
  <si>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</si>
  <si>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</si>
  <si>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</si>
  <si>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</si>
  <si>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</si>
  <si>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</si>
  <si>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</si>
  <si>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</si>
  <si>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</si>
  <si>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</si>
  <si>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</si>
  <si>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</si>
  <si>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</si>
  <si>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</si>
  <si>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</si>
  <si>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</si>
  <si>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</si>
  <si>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</si>
  <si>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</si>
  <si>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</si>
  <si>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</si>
  <si>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</si>
  <si>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</si>
  <si>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</si>
  <si>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</si>
  <si>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</si>
  <si>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</si>
  <si>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</si>
  <si>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</si>
  <si>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</si>
  <si>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</si>
  <si>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</si>
  <si>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</si>
  <si>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</si>
  <si>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</si>
  <si>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</si>
  <si>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</si>
  <si>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</si>
  <si>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</si>
  <si>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</si>
  <si>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</si>
  <si>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</si>
  <si>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</si>
  <si>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</si>
  <si>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</si>
  <si>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</si>
  <si>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</si>
  <si>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</si>
  <si>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</si>
  <si>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</si>
  <si>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</si>
  <si>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</si>
  <si>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</si>
  <si>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</si>
  <si>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</si>
  <si>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</si>
  <si>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</si>
  <si>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</si>
  <si>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</si>
  <si>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</si>
  <si>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</si>
  <si>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</si>
  <si>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</si>
  <si>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</si>
  <si>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</si>
  <si>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</si>
  <si>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</si>
  <si>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</si>
  <si>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</si>
  <si>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</si>
  <si>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</si>
  <si>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</si>
  <si>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</si>
  <si>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</si>
  <si>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</si>
  <si>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</si>
  <si>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</si>
  <si>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</si>
  <si>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</si>
  <si>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</si>
  <si>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</si>
  <si>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</si>
  <si>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</si>
  <si>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</si>
  <si>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NSL05TT1</t>
  </si>
  <si>
    <t>Obsolete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</si>
  <si>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</si>
  <si>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</si>
  <si>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</si>
  <si>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</si>
  <si>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</si>
  <si>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</si>
  <si>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</si>
  <si>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</si>
  <si>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</si>
  <si>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</si>
  <si>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</si>
  <si>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</si>
  <si>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</si>
  <si>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</si>
  <si>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</si>
  <si>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</si>
  <si>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</si>
  <si>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SL05</t>
  </si>
  <si>
    <t>SL05T1</t>
  </si>
  <si>
    <t>Last Shipments</t>
  </si>
  <si>
    <t>4.9</t>
  </si>
  <si>
    <t>8.6</t>
  </si>
  <si>
    <t>42.7</t>
  </si>
  <si>
    <t>30.9</t>
  </si>
  <si>
    <t>17.8</t>
  </si>
  <si>
    <t>2.92</t>
  </si>
  <si>
    <t>0.14</t>
  </si>
  <si>
    <t>0.16</t>
  </si>
  <si>
    <t>8.13</t>
  </si>
  <si>
    <t>SL05T1G</t>
  </si>
  <si>
    <t>Active</t>
  </si>
  <si>
    <t>Yes</t>
  </si>
  <si>
    <t>SL05T3</t>
  </si>
  <si>
    <t>SL05T3G</t>
  </si>
  <si>
    <t>SZSL05T1G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</si>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</sst>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195</v>
      </c>
      <c r="AK7" t="s" s="8">
        <v>196</v>
      </c>
      <c r="AL7" t="s" s="8">
        <v>197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198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183</v>
      </c>
      <c r="CH7" t="s" s="8">
        <v>184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190</v>
      </c>
      <c r="B8" t="s" s="1">
        <v>202</v>
      </c>
      <c r="C8" t="s" s="1">
        <v>203</v>
      </c>
      <c r="D8" t="s" s="3">
        <v>204</v>
      </c>
      <c r="E8" t="s" s="3">
        <v>204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195</v>
      </c>
      <c r="AK8" t="s" s="8">
        <v>196</v>
      </c>
      <c r="AL8" t="s" s="8">
        <v>197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199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200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201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195</v>
      </c>
      <c r="AK9" t="s" s="8">
        <v>196</v>
      </c>
      <c r="AL9" t="s" s="8">
        <v>197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183</v>
      </c>
      <c r="CH9" t="s" s="8">
        <v>184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199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201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204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195</v>
      </c>
      <c r="AK10" t="s" s="8">
        <v>196</v>
      </c>
      <c r="AL10" t="s" s="8">
        <v>197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199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200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201</v>
      </c>
    </row>
    <row r="11">
      <c r="A11" t="s" s="1">
        <v>190</v>
      </c>
      <c r="B11" t="s" s="1">
        <v>207</v>
      </c>
      <c r="C11" t="s" s="1">
        <v>203</v>
      </c>
      <c r="D11" t="s" s="3">
        <v>204</v>
      </c>
      <c r="E11" t="s" s="3">
        <v>204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193</v>
      </c>
      <c r="AI11" t="s" s="8">
        <v>194</v>
      </c>
      <c r="AJ11" t="s" s="8">
        <v>195</v>
      </c>
      <c r="AK11" t="s" s="8">
        <v>196</v>
      </c>
      <c r="AL11" t="s" s="8">
        <v>197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199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200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201</v>
      </c>
    </row>
    <row r="14">
      <c r="A14" t="s" s="5">
        <v>208</v>
      </c>
    </row>
    <row r="15">
      <c r="A15" s="6" t="s">
        <v>209</v>
      </c>
    </row>
    <row r="16">
      <c r="A16" s="6" t="s">
        <v>210</v>
      </c>
    </row>
    <row r="17">
      <c r="A17" t="s" s="6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2">
      <c r="A22" s="6" t="s">
        <v>215</v>
      </c>
    </row>
    <row r="23">
      <c r="A23" s="6" t="s">
        <v>216</v>
      </c>
    </row>
    <row r="24">
      <c r="A24" s="6" t="s">
        <v>217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2015-07-11T10:36:56Z</dcterms:created>
  <dc:creator>Apache POI</dc:creator>
</coreProperties>
</file>