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YTHON1300" r:id="rId3" sheetId="1"/>
  </sheets>
  <definedNames>
    <definedName name="_xlnm.Print_Area" localSheetId="0">PYTHON1300!$A$1:$E$23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<sst xmlns="http://schemas.openxmlformats.org/spreadsheetml/2006/main" count="1075" uniqueCount="216">
  <si>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</si>
  <si>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</si>
  <si>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</si>
  <si>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</si>
  <si>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</si>
  <si>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</si>
  <si>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</si>
  <si>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</si>
  <si>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</si>
  <si>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</si>
  <si>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</si>
  <si>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</si>
  <si>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</si>
  <si>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</si>
  <si>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</si>
  <si>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</si>
  <si>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</si>
  <si>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</si>
  <si>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</si>
  <si>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</si>
  <si>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</si>
  <si>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</si>
  <si>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</si>
  <si>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</si>
  <si>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</si>
  <si>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</si>
  <si>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</si>
  <si>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</si>
  <si>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</si>
  <si>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</si>
  <si>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</si>
  <si>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</si>
  <si>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</si>
  <si>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</si>
  <si>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</si>
  <si>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</si>
  <si>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</si>
  <si>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</si>
  <si>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</si>
  <si>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</si>
  <si>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</si>
  <si>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</si>
  <si>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</si>
  <si>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</si>
  <si>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</si>
  <si>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</si>
  <si>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</si>
  <si>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</si>
  <si>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</si>
  <si>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</si>
  <si>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</si>
  <si>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</si>
  <si>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</si>
  <si>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</si>
  <si>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</si>
  <si>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</si>
  <si>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</si>
  <si>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</si>
  <si>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</si>
  <si>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</si>
  <si>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</si>
  <si>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</si>
  <si>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</si>
  <si>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</si>
  <si>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</si>
  <si>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</si>
  <si>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</si>
  <si>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</si>
  <si>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</si>
  <si>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</si>
  <si>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</si>
  <si>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</si>
  <si>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</si>
  <si>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</si>
  <si>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</si>
  <si>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</si>
  <si>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</si>
  <si>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</si>
  <si>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</si>
  <si>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</si>
  <si>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</si>
  <si>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</si>
  <si>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</si>
  <si>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</si>
  <si>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</si>
  <si>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</si>
  <si>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</si>
  <si>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</si>
  <si>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</si>
  <si>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</si>
  <si>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</si>
  <si>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</si>
  <si>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</si>
  <si>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</si>
  <si>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</si>
  <si>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</si>
  <si>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</si>
  <si>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</si>
  <si>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</si>
  <si>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</si>
  <si>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</si>
  <si>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</si>
  <si>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</si>
  <si>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</si>
  <si>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</si>
  <si>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</si>
  <si>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</si>
  <si>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</si>
  <si>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</si>
  <si>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</si>
  <si>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</si>
  <si>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</si>
  <si>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</si>
  <si>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</si>
  <si>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</si>
  <si>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</si>
  <si>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</si>
  <si>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</si>
  <si>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</si>
  <si>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</si>
  <si>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</si>
  <si>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</si>
  <si>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</si>
  <si>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</si>
  <si>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</si>
  <si>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</si>
  <si>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</si>
  <si>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</si>
  <si>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</si>
  <si>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</si>
  <si>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</si>
  <si>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</si>
  <si>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</si>
  <si>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</si>
  <si>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</si>
  <si>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</si>
  <si>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</si>
  <si>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</si>
  <si>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</si>
  <si>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</si>
  <si>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</si>
  <si>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</si>
  <si>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</si>
  <si>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</si>
  <si>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</si>
  <si>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</si>
  <si>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</si>
  <si>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</si>
  <si>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</si>
  <si>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</si>
  <si>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</si>
  <si>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</si>
  <si>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</si>
  <si>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</si>
  <si>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</si>
  <si>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</si>
  <si>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</si>
  <si>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</si>
  <si>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</si>
  <si>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</si>
  <si>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</si>
  <si>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</si>
  <si>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</si>
  <si>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</si>
  <si>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</si>
  <si>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</si>
  <si>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</si>
  <si>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</si>
  <si>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</si>
  <si>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</si>
  <si>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PYTHON1300</t>
  </si>
  <si>
    <t>NOIP1SE1300A-QDI</t>
  </si>
  <si>
    <t>Active</t>
  </si>
  <si>
    <t>Yes</t>
  </si>
  <si>
    <t/>
  </si>
  <si>
    <t>85</t>
  </si>
  <si>
    <t>15</t>
  </si>
  <si>
    <t>48.62</t>
  </si>
  <si>
    <t>41.6</t>
  </si>
  <si>
    <t>2.6</t>
  </si>
  <si>
    <t>40</t>
  </si>
  <si>
    <t>0.3</t>
  </si>
  <si>
    <t>15.5</t>
  </si>
  <si>
    <t>3.41</t>
  </si>
  <si>
    <t>100</t>
  </si>
  <si>
    <t>119.22</t>
  </si>
  <si>
    <t>0.21</t>
  </si>
  <si>
    <t>88.6</t>
  </si>
  <si>
    <t>6.3</t>
  </si>
  <si>
    <t>3.4</t>
  </si>
  <si>
    <t>1.2</t>
  </si>
  <si>
    <t>0.01</t>
  </si>
  <si>
    <t>0.28</t>
  </si>
  <si>
    <t>0.2</t>
  </si>
  <si>
    <t>665.12</t>
  </si>
  <si>
    <t>59.48</t>
  </si>
  <si>
    <t>7.92</t>
  </si>
  <si>
    <t>8.4</t>
  </si>
  <si>
    <t>16</t>
  </si>
  <si>
    <t>8.2</t>
  </si>
  <si>
    <t>219.48</t>
  </si>
  <si>
    <t>1056.06</t>
  </si>
  <si>
    <t>NOIP1SN1300A-QDI</t>
  </si>
  <si>
    <t>NOIP2SE1300A-QDI</t>
  </si>
  <si>
    <t>NOIP2SN1300A-QDI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</si>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</sst>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174</v>
      </c>
      <c r="CY6" t="s" s="8">
        <v>184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191</v>
      </c>
      <c r="DR6" t="s" s="8">
        <v>174</v>
      </c>
      <c r="DS6" t="s" s="8">
        <v>174</v>
      </c>
      <c r="DT6" t="s" s="8">
        <v>193</v>
      </c>
      <c r="DU6" t="s" s="8">
        <v>194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195</v>
      </c>
      <c r="EN6" t="s" s="8">
        <v>196</v>
      </c>
      <c r="EO6" t="s" s="8">
        <v>197</v>
      </c>
      <c r="EP6" t="s" s="8">
        <v>198</v>
      </c>
      <c r="EQ6" t="s" s="8">
        <v>199</v>
      </c>
      <c r="ER6" t="s" s="8">
        <v>174</v>
      </c>
      <c r="ES6" t="s" s="8">
        <v>174</v>
      </c>
      <c r="ET6" t="s" s="8">
        <v>200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201</v>
      </c>
    </row>
    <row r="7">
      <c r="A7" t="s" s="1">
        <v>170</v>
      </c>
      <c r="B7" t="s" s="1">
        <v>202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174</v>
      </c>
      <c r="CX7" t="s" s="8">
        <v>174</v>
      </c>
      <c r="CY7" t="s" s="8">
        <v>184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191</v>
      </c>
      <c r="DR7" t="s" s="8">
        <v>174</v>
      </c>
      <c r="DS7" t="s" s="8">
        <v>174</v>
      </c>
      <c r="DT7" t="s" s="8">
        <v>193</v>
      </c>
      <c r="DU7" t="s" s="8">
        <v>194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195</v>
      </c>
      <c r="EN7" t="s" s="8">
        <v>196</v>
      </c>
      <c r="EO7" t="s" s="8">
        <v>197</v>
      </c>
      <c r="EP7" t="s" s="8">
        <v>198</v>
      </c>
      <c r="EQ7" t="s" s="8">
        <v>199</v>
      </c>
      <c r="ER7" t="s" s="8">
        <v>174</v>
      </c>
      <c r="ES7" t="s" s="8">
        <v>174</v>
      </c>
      <c r="ET7" t="s" s="8">
        <v>200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174</v>
      </c>
      <c r="AI8" t="s" s="8">
        <v>174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174</v>
      </c>
      <c r="AW8" t="s" s="8">
        <v>174</v>
      </c>
      <c r="AX8" t="s" s="8">
        <v>174</v>
      </c>
      <c r="AY8" t="s" s="8">
        <v>175</v>
      </c>
      <c r="AZ8" t="s" s="8">
        <v>174</v>
      </c>
      <c r="BA8" t="s" s="8">
        <v>174</v>
      </c>
      <c r="BB8" t="s" s="8">
        <v>174</v>
      </c>
      <c r="BC8" t="s" s="8">
        <v>176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177</v>
      </c>
      <c r="BZ8" t="s" s="8">
        <v>178</v>
      </c>
      <c r="CA8" t="s" s="8">
        <v>179</v>
      </c>
      <c r="CB8" t="s" s="8">
        <v>180</v>
      </c>
      <c r="CC8" t="s" s="8">
        <v>181</v>
      </c>
      <c r="CD8" t="s" s="8">
        <v>182</v>
      </c>
      <c r="CE8" t="s" s="8">
        <v>174</v>
      </c>
      <c r="CF8" t="s" s="8">
        <v>183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174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185</v>
      </c>
      <c r="CW8" t="s" s="8">
        <v>174</v>
      </c>
      <c r="CX8" t="s" s="8">
        <v>174</v>
      </c>
      <c r="CY8" t="s" s="8">
        <v>184</v>
      </c>
      <c r="CZ8" t="s" s="8">
        <v>174</v>
      </c>
      <c r="DA8" t="s" s="8">
        <v>186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187</v>
      </c>
      <c r="DI8" t="s" s="8">
        <v>188</v>
      </c>
      <c r="DJ8" t="s" s="8">
        <v>174</v>
      </c>
      <c r="DK8" t="s" s="8">
        <v>174</v>
      </c>
      <c r="DL8" t="s" s="8">
        <v>189</v>
      </c>
      <c r="DM8" t="s" s="8">
        <v>190</v>
      </c>
      <c r="DN8" t="s" s="8">
        <v>191</v>
      </c>
      <c r="DO8" t="s" s="8">
        <v>174</v>
      </c>
      <c r="DP8" t="s" s="8">
        <v>192</v>
      </c>
      <c r="DQ8" t="s" s="8">
        <v>191</v>
      </c>
      <c r="DR8" t="s" s="8">
        <v>174</v>
      </c>
      <c r="DS8" t="s" s="8">
        <v>174</v>
      </c>
      <c r="DT8" t="s" s="8">
        <v>193</v>
      </c>
      <c r="DU8" t="s" s="8">
        <v>194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195</v>
      </c>
      <c r="EN8" t="s" s="8">
        <v>196</v>
      </c>
      <c r="EO8" t="s" s="8">
        <v>197</v>
      </c>
      <c r="EP8" t="s" s="8">
        <v>198</v>
      </c>
      <c r="EQ8" t="s" s="8">
        <v>199</v>
      </c>
      <c r="ER8" t="s" s="8">
        <v>174</v>
      </c>
      <c r="ES8" t="s" s="8">
        <v>174</v>
      </c>
      <c r="ET8" t="s" s="8">
        <v>200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174</v>
      </c>
      <c r="AI9" t="s" s="8">
        <v>174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174</v>
      </c>
      <c r="AW9" t="s" s="8">
        <v>174</v>
      </c>
      <c r="AX9" t="s" s="8">
        <v>174</v>
      </c>
      <c r="AY9" t="s" s="8">
        <v>175</v>
      </c>
      <c r="AZ9" t="s" s="8">
        <v>174</v>
      </c>
      <c r="BA9" t="s" s="8">
        <v>174</v>
      </c>
      <c r="BB9" t="s" s="8">
        <v>174</v>
      </c>
      <c r="BC9" t="s" s="8">
        <v>176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177</v>
      </c>
      <c r="BZ9" t="s" s="8">
        <v>178</v>
      </c>
      <c r="CA9" t="s" s="8">
        <v>179</v>
      </c>
      <c r="CB9" t="s" s="8">
        <v>180</v>
      </c>
      <c r="CC9" t="s" s="8">
        <v>181</v>
      </c>
      <c r="CD9" t="s" s="8">
        <v>182</v>
      </c>
      <c r="CE9" t="s" s="8">
        <v>174</v>
      </c>
      <c r="CF9" t="s" s="8">
        <v>183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174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185</v>
      </c>
      <c r="CW9" t="s" s="8">
        <v>174</v>
      </c>
      <c r="CX9" t="s" s="8">
        <v>174</v>
      </c>
      <c r="CY9" t="s" s="8">
        <v>184</v>
      </c>
      <c r="CZ9" t="s" s="8">
        <v>174</v>
      </c>
      <c r="DA9" t="s" s="8">
        <v>186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187</v>
      </c>
      <c r="DI9" t="s" s="8">
        <v>188</v>
      </c>
      <c r="DJ9" t="s" s="8">
        <v>174</v>
      </c>
      <c r="DK9" t="s" s="8">
        <v>174</v>
      </c>
      <c r="DL9" t="s" s="8">
        <v>189</v>
      </c>
      <c r="DM9" t="s" s="8">
        <v>190</v>
      </c>
      <c r="DN9" t="s" s="8">
        <v>191</v>
      </c>
      <c r="DO9" t="s" s="8">
        <v>174</v>
      </c>
      <c r="DP9" t="s" s="8">
        <v>192</v>
      </c>
      <c r="DQ9" t="s" s="8">
        <v>191</v>
      </c>
      <c r="DR9" t="s" s="8">
        <v>174</v>
      </c>
      <c r="DS9" t="s" s="8">
        <v>174</v>
      </c>
      <c r="DT9" t="s" s="8">
        <v>193</v>
      </c>
      <c r="DU9" t="s" s="8">
        <v>194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195</v>
      </c>
      <c r="EN9" t="s" s="8">
        <v>196</v>
      </c>
      <c r="EO9" t="s" s="8">
        <v>197</v>
      </c>
      <c r="EP9" t="s" s="8">
        <v>198</v>
      </c>
      <c r="EQ9" t="s" s="8">
        <v>199</v>
      </c>
      <c r="ER9" t="s" s="8">
        <v>174</v>
      </c>
      <c r="ES9" t="s" s="8">
        <v>174</v>
      </c>
      <c r="ET9" t="s" s="8">
        <v>200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2015-07-11T11:16:47Z</dcterms:created>
  <dc:creator>Apache POI</dc:creator>
</coreProperties>
</file>